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<sst xmlns="http://schemas.openxmlformats.org/spreadsheetml/2006/main" count="1201" uniqueCount="476">
  <si>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</si>
  <si>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</si>
  <si>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</si>
  <si>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</si>
  <si>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</si>
  <si>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</si>
  <si>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</si>
  <si>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</si>
  <si>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</si>
  <si>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</si>
  <si>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</si>
  <si>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</si>
  <si>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</si>
  <si>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</si>
  <si>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</si>
  <si>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</si>
  <si>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</si>
  <si>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</si>
  <si>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</si>
  <si>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</si>
  <si>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</si>
  <si>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</si>
  <si>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</si>
  <si>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</si>
  <si>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</si>
  <si>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</si>
  <si>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</si>
  <si>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</si>
  <si>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</si>
  <si>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</si>
  <si>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</si>
  <si>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</si>
  <si>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</si>
  <si>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</si>
  <si>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</si>
  <si>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</si>
  <si>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</si>
  <si>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</si>
  <si>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</si>
  <si>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</si>
  <si>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</si>
  <si>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 Educación</t>
  </si>
  <si>
    <t>Secretaria</t>
  </si>
  <si>
    <t>Secretaria de Educación</t>
  </si>
  <si>
    <t>Gobierno del Estado</t>
  </si>
  <si>
    <t xml:space="preserve">Ley Orgánica de la Administración Pública del Estado de Michoacán de Ocampo. Artículo 31.                       Reglamento Interior de la Administración Pública Centralizada de Estado de Michoacán de Ocampo. Cap. 1 Art. 19            Manual de Organización de la Secretaría de Educación. 1.0  </t>
  </si>
  <si>
    <t>Secretaría Técnica</t>
  </si>
  <si>
    <t>Secretario Técnico</t>
  </si>
  <si>
    <t>Oficina de la Secretaria</t>
  </si>
  <si>
    <t>Reglamento Interior de la Secretaría de Educación en el Estado. Sección I. Art. 44</t>
  </si>
  <si>
    <t>Secretaría Particular</t>
  </si>
  <si>
    <t>Secretario Particular</t>
  </si>
  <si>
    <t>Reglamento Interior De la Administración Pública Centralizada. Capítulo II. Art. 15</t>
  </si>
  <si>
    <t>Departamento Administrativo de la Secretaría Particular</t>
  </si>
  <si>
    <t>Jefe de Departamento Administrativo de la Secretaría Particular</t>
  </si>
  <si>
    <t>Oficina de la Secretaria Particular</t>
  </si>
  <si>
    <t>Manual de Organización de la Secretaria de Educación. Núm.. 1.0.2.1</t>
  </si>
  <si>
    <t>Enlace Jurídico</t>
  </si>
  <si>
    <t>Enlace Jurídico en la Secretaría de Educación</t>
  </si>
  <si>
    <t>Reglamento Interior del Despacho del Gobernador. Art. 37 y 38.</t>
  </si>
  <si>
    <t>Departamento de Ediciones, Publicaciones y Eventos</t>
  </si>
  <si>
    <t>Jefa del Departamento de Ediciones, Publicaciones y Eventos</t>
  </si>
  <si>
    <t>Manual de Organización de la Secretaria de Educación. Núm.. 1.0.4</t>
  </si>
  <si>
    <t>Subsecretaría de Educación Básica</t>
  </si>
  <si>
    <t>Subsecretaria de Educación Básica</t>
  </si>
  <si>
    <t>Reglamento Interior de la Administración Pública Centralizada.  Cap. II. Art. 20.</t>
  </si>
  <si>
    <t>Unidad de Vinculación y Asistencia Técnica</t>
  </si>
  <si>
    <t>Titular de la Unidad de Vinculación y Asistencia Técnica de la Subsecretaría de Educación Básica.</t>
  </si>
  <si>
    <t xml:space="preserve">Titular de la Unidad de Vinculación y Asistencia Técnica de la Subsecretaría de Educación Básica </t>
  </si>
  <si>
    <t>Manual de Organización de la Secretaria de Educación. Núm.. 1.1.0.1</t>
  </si>
  <si>
    <t>Dirección de Educación Elemental</t>
  </si>
  <si>
    <t>Directora de Educación Elemental</t>
  </si>
  <si>
    <t>Reglamento Interior De la Administración Pública Centralizada. Título III. Art. 13.</t>
  </si>
  <si>
    <t>Subdirección de Educación Inicial</t>
  </si>
  <si>
    <t>Subdirectora de Educación Inicial</t>
  </si>
  <si>
    <t>Manual de Organización de la Secretaria de Educación. Núm. 1.1.1.1</t>
  </si>
  <si>
    <t>Departamento de Educación Inicial no Escolarizada</t>
  </si>
  <si>
    <t>Jefa del Departamento de Educación Inicial no Escolarizada</t>
  </si>
  <si>
    <t>Manual de Organización de la Secretaria de Educación. Núm. 1.1.1.1.1.</t>
  </si>
  <si>
    <t>Subdirección de Educación Preescolar</t>
  </si>
  <si>
    <t>Subdirectora de Educación Preescolar</t>
  </si>
  <si>
    <t>Manual de Organización de la Secretaria de Educación. Núm. 1.1.1.1.2.</t>
  </si>
  <si>
    <t>Subdirección de Educación Especial</t>
  </si>
  <si>
    <t>Subdirector de Educación Especial</t>
  </si>
  <si>
    <t>Manual de Organización de la Secretaria de Educación. Núm. 1.1.1.1.3.</t>
  </si>
  <si>
    <t>Dirección de Educación Primaria</t>
  </si>
  <si>
    <t>Directora de Educación Primaria</t>
  </si>
  <si>
    <t>Subdirección Administrativa</t>
  </si>
  <si>
    <t>Subdirectora Administrativa  de Educación Primaria</t>
  </si>
  <si>
    <t>Subdirectora Administrativa de Educación Primaria</t>
  </si>
  <si>
    <t>Manual de Organización de la Secretaria de Educación. Núm.. 1.1.2.1</t>
  </si>
  <si>
    <t>Departamento de Trámite y Control de Primarias</t>
  </si>
  <si>
    <t>Jefe del Departamento de Trámite y Control de Educación Primaria</t>
  </si>
  <si>
    <t>Manual de Organización de la Secretaria de Educación. Núm.. 1.1.2.1.1</t>
  </si>
  <si>
    <t>Subdirección Técnica</t>
  </si>
  <si>
    <t>Subdirector Técnico de Educación Primaria</t>
  </si>
  <si>
    <t>Manual de Organización de la Secretaria de Educación. Núm.. 1.1.2.2</t>
  </si>
  <si>
    <t>Departamento de Proyectos Académicos</t>
  </si>
  <si>
    <t>Jefe del Departamento de Proyectos Académicos de Educación Primaria</t>
  </si>
  <si>
    <t>Manual de Organización de la Secretaria de Educación. Núm.. 1.1.2.2.1</t>
  </si>
  <si>
    <t>Dirección de Educación Secundaria</t>
  </si>
  <si>
    <t>Directora de Educación Secundaria</t>
  </si>
  <si>
    <t>Subdirección de Secundarias Generales</t>
  </si>
  <si>
    <t>Subdirectora de Secundarias Generales</t>
  </si>
  <si>
    <t>Dirección de Secundarias Generales</t>
  </si>
  <si>
    <t>Manual de Organización de la Secretaria de Educación. Núm.. 1.1.3.1</t>
  </si>
  <si>
    <t>Subdirección de Secundarias Técnicas</t>
  </si>
  <si>
    <t>Subdirector de Secundarias Técnicas</t>
  </si>
  <si>
    <t>Manual de Organización de la Secretaria de Educación. Núm.. 1.1.3.2</t>
  </si>
  <si>
    <t>Subdirección de Telesecundarias</t>
  </si>
  <si>
    <t>Subdirector de Telesecundarias</t>
  </si>
  <si>
    <t>Dirección de Secundarias Telesecundarias</t>
  </si>
  <si>
    <t>Manual de Organización de la Secretaria de Educación. Núm.. 1.1.3.3</t>
  </si>
  <si>
    <t>Dirección de Educación Física, Recreación y Deporte</t>
  </si>
  <si>
    <t>Director de Educación Física, Recreación y Deporte</t>
  </si>
  <si>
    <t>Departamento Técnico Pedagógico</t>
  </si>
  <si>
    <t>Jefa del Departamento Técnico Pedagógico</t>
  </si>
  <si>
    <t>Manual de Organización de la Secretaria de Educación. Núm.. 1.1.4.1</t>
  </si>
  <si>
    <t xml:space="preserve">Departamento de Recreación y Deporte </t>
  </si>
  <si>
    <t>Jefe del Departamento de Recreación y Deporte</t>
  </si>
  <si>
    <t>Jefe del Departamento de Recreación  y Deporte</t>
  </si>
  <si>
    <t>Manual de Organización de la Secretaria de Educación. Núm.. 1.1.4.2</t>
  </si>
  <si>
    <t>Dirección de Educación Artística y Desarrollo Cultural</t>
  </si>
  <si>
    <t>Director de Educación Artística y Desarrollo Cultural</t>
  </si>
  <si>
    <t>Departamento de Bibliotecas y Fomento a la Lectura</t>
  </si>
  <si>
    <t>Jefe del Departamento de Bibliotecas y Fomento a la Lectura</t>
  </si>
  <si>
    <t>Manual de Organización de la Secretaria de Educación. Núm.. 1.1.5.1</t>
  </si>
  <si>
    <t>Departamento de Educación Artística y Cultural</t>
  </si>
  <si>
    <t>Jefa del Departamento de Educación Artística y Cultural</t>
  </si>
  <si>
    <t>Manual de Organización de la Secretaria de Educación. Núm.. 1.1.5.2</t>
  </si>
  <si>
    <t>Dirección de Educación Extraescolar</t>
  </si>
  <si>
    <t>Director de Educación Extraescolar</t>
  </si>
  <si>
    <t>Departamento de Programas Escolares e Interinstitucionales</t>
  </si>
  <si>
    <t>Jefa del Departamento de Programas Escolares e Institucionales</t>
  </si>
  <si>
    <t>Jefa del Departamento de Programas Escolares e Interinstitucionales</t>
  </si>
  <si>
    <t>Manual de Organización de la Secretaria de Educación. Núm.. 1.1.6.1.</t>
  </si>
  <si>
    <t>Departamento de Educación para Adultos</t>
  </si>
  <si>
    <t>Jefe del Departamento de Educación para Adultos</t>
  </si>
  <si>
    <t>Manual de Organización de la Secretaria de Educación. Núm.. 1.1.6.2</t>
  </si>
  <si>
    <t>Departamento de Educación no Formal</t>
  </si>
  <si>
    <t>Jefe del Departamento de Educación no Formal</t>
  </si>
  <si>
    <t>Manual de Organización de la Secretaria de Educación. Núm.. 1.1.6.3</t>
  </si>
  <si>
    <t>Dirección Estatal de Formación Continua, Actualización y Desarrollo Profesional de Maestros</t>
  </si>
  <si>
    <t>Director Estatal de Formación Continua, Actualización y Desarrollo Profesional de Maestros</t>
  </si>
  <si>
    <t>Departamento de Desarrollo Profesional</t>
  </si>
  <si>
    <t>Jefe del Departamento de Desarrollo Profesional</t>
  </si>
  <si>
    <t>Manual de Organización de la Secretaria de Educación. Núm.. 1.1.7.1</t>
  </si>
  <si>
    <t>Departamento de Proyectos Educativos</t>
  </si>
  <si>
    <t>Jefa del Departamento de Proyectos Educativos</t>
  </si>
  <si>
    <t>Manual de Organización de la Secretaria de Educación. Núm.. 1.1.7.2</t>
  </si>
  <si>
    <t>Departamento de Gestión</t>
  </si>
  <si>
    <t>Jefa del Departamento de Gestión</t>
  </si>
  <si>
    <t>Manual de Organización de la Secretaria de Educación. Núm.. 1.1.7.3</t>
  </si>
  <si>
    <t>Coordinación General de Planeación y Evaluación Educativa</t>
  </si>
  <si>
    <t>Coordinador  General de Planeación y Evaluación Educativa</t>
  </si>
  <si>
    <t>Reglamento Interior De la Administración Pública Centralizada. Título I. Artículo 11</t>
  </si>
  <si>
    <t>Titular de la Unidad de Vinculación y Asistencia Técnica de la Coordinación General de Planeación y Evaluación Educativa</t>
  </si>
  <si>
    <t>Manual de Organización de la Secretaria de Educación. Núm.. 1.2.0.1</t>
  </si>
  <si>
    <t>Dirección de Planeación Educativa</t>
  </si>
  <si>
    <t>Director de Planeación Educativa</t>
  </si>
  <si>
    <t>Departamento de Indicadores</t>
  </si>
  <si>
    <t>Jefe del Departamento de Indicadores</t>
  </si>
  <si>
    <t>Dirección de Evaluación Educativa</t>
  </si>
  <si>
    <t>Manual de Organización de la Secretaría de Educación. Núm.. 1.2.1.1</t>
  </si>
  <si>
    <t>Departamento de Programación Educativa</t>
  </si>
  <si>
    <t>Jefe de Departamento de Programación Educativa</t>
  </si>
  <si>
    <t>Manual de Organización de la Secretaria de Educación. Núm.. 1.2.1.2</t>
  </si>
  <si>
    <t>Departamento de Microplaneación</t>
  </si>
  <si>
    <t>Jefe del Departamento de Microplaneación</t>
  </si>
  <si>
    <t>Manual de Organización de la Secretaria de Educación. Núm.. 1.2.1.3</t>
  </si>
  <si>
    <t>Departamento de Programas de Construcción y Mantenimiento Preventivo</t>
  </si>
  <si>
    <t>Jefe del Departamento de Programas de Construcción y Mantenimiento Preventivo</t>
  </si>
  <si>
    <t>Manual de Organización de la Secretaria de Educación. Num.1.2.1.4</t>
  </si>
  <si>
    <t>Departamento de Estadística Educativa</t>
  </si>
  <si>
    <t>Jefe del Departamento de Estadística Educativa</t>
  </si>
  <si>
    <t>Manual de Organización de la Secretaria de Educación. Núm.. 1.2.1.5</t>
  </si>
  <si>
    <t>Dirección de Incorporación, Control y Certificación</t>
  </si>
  <si>
    <t>Director de Incorporación, Control y Certificación</t>
  </si>
  <si>
    <t>Departamento de Control Escolar</t>
  </si>
  <si>
    <t>Jefe del Departamento de Control Escolar</t>
  </si>
  <si>
    <t>Manual de Organización de la Secretaria de Educación. Núm.. 1.2.2.1</t>
  </si>
  <si>
    <t>Departamento de Incorporación y Revalidación.</t>
  </si>
  <si>
    <t>Jefe del Departamento de Incorporación y Revalidación.</t>
  </si>
  <si>
    <t>Manual de Organización de la Secretaria de Educación. Núm.. 1.2.2.2</t>
  </si>
  <si>
    <t>Dirección de Profesiones</t>
  </si>
  <si>
    <t>Director de Profesiones</t>
  </si>
  <si>
    <t>Secretario Ejecutivo</t>
  </si>
  <si>
    <t>Secretaria Ejecutiva</t>
  </si>
  <si>
    <t>Manual de Organización de la Secretaria de Educación. Núm.. 1.2.3.1</t>
  </si>
  <si>
    <t>Departamento de Autorización y Registro Profesional</t>
  </si>
  <si>
    <t>Jefe de Departamento de Autorización y Registro Profesional</t>
  </si>
  <si>
    <t>Manual de Organización de la Secretaria de Educación. Núm.. 1.2.3.2</t>
  </si>
  <si>
    <t>Departamento de Colegios de Profesionistas y Servicio Social</t>
  </si>
  <si>
    <t>Jefe de Departamento de Colegios de Profesionistas y Servicio Social</t>
  </si>
  <si>
    <t>Manual de Organización de la Secretaria de Educación. Núm.. 1.2.3.3</t>
  </si>
  <si>
    <t>Departamento de Control y Vigilancia del Ejercicio Profesional</t>
  </si>
  <si>
    <t>Jefe de Departamento de Control y Vigilancia del Ejercicio Profesional</t>
  </si>
  <si>
    <t>Manual de Organización de la Secretaria de Educación. Núm.. 1.2.3.4</t>
  </si>
  <si>
    <t>Unidad Estatal para el Sistema de la Carrera de las Maestras y los Maestros</t>
  </si>
  <si>
    <t>Director Estatal Sistema de la Carrera de las Maestras y los Maestros</t>
  </si>
  <si>
    <t>Director de la Unidad para el Sistema de la Carrera de las Maestras y los Maestros</t>
  </si>
  <si>
    <t>Departamento de Apoyo Técnico</t>
  </si>
  <si>
    <t>Jefa del Departamento de Apoyo Técnico</t>
  </si>
  <si>
    <t>Manual de Organización de la Secretaria de Educación. Núm.. 1.3.0.1</t>
  </si>
  <si>
    <t>Subdirección de Control de Procesos</t>
  </si>
  <si>
    <t>Subdirectora de control de Procesos</t>
  </si>
  <si>
    <t>Subdirectora de Control de Procesos</t>
  </si>
  <si>
    <t>Manual de Organización de la Secretaria de Educación. Núm.. 1.3.1</t>
  </si>
  <si>
    <t>Departamento de Admisión y Reconocimiento</t>
  </si>
  <si>
    <t>Jefe del Departamento de Admisión y Reconocimiento</t>
  </si>
  <si>
    <t>Manual de Organización de la Secretaria de Educación. Núm.. 1.3.1.1</t>
  </si>
  <si>
    <t>Departamento de Promoción</t>
  </si>
  <si>
    <t>Jefe del Departamento de Promoción</t>
  </si>
  <si>
    <t>Manual de Organización de la Secretaria de Educación. Núm.. 1.3.1.2</t>
  </si>
  <si>
    <t>Departamento de Operación y Registro</t>
  </si>
  <si>
    <t>Jefe del Departamento de Operación y Registro</t>
  </si>
  <si>
    <t>Manual de Organización de la Secretaria de Educación. Núm.. 1.3.1.3</t>
  </si>
  <si>
    <t>Departamento de Becas - Comisión</t>
  </si>
  <si>
    <t>Jefa del Departamento de Becas - Comisión</t>
  </si>
  <si>
    <t>Dirección de Formación Inicial y Profesionalización Docente</t>
  </si>
  <si>
    <t>Manual de Organización de la Secretaria de Educación. Núm.. 1.3.1.4</t>
  </si>
  <si>
    <t>Dirección General de Educación Indígena</t>
  </si>
  <si>
    <t>Director General de Educación Indígena</t>
  </si>
  <si>
    <t>Subdirección de Vinculación y Asistencia Técnica</t>
  </si>
  <si>
    <t>Subdirector de Vinculación y Asistencia Técnica</t>
  </si>
  <si>
    <t>Manual de Organización de la Secretaria de Educación. Núm.. 1.4.1</t>
  </si>
  <si>
    <t>Departamento de Planeación y Evaluación</t>
  </si>
  <si>
    <t>Jefe del Departamento de Planeación y Evaluación</t>
  </si>
  <si>
    <t>Manual de Organización de la Secretaria de Educación. Núm.. 1.4.1.1</t>
  </si>
  <si>
    <t>Departamento de Desarrollo Curricular e Investigación Educativa</t>
  </si>
  <si>
    <t>Jefa del Departamento de Desarrollo Curricular e Investigación Educativa</t>
  </si>
  <si>
    <t>Manual de Organización de la Secretaria de Educación. Núm.. 1.4.1.2</t>
  </si>
  <si>
    <t>Departamento de Servicios Asistenciales</t>
  </si>
  <si>
    <t>Jefa del Departamento de Servicios Asistenciales</t>
  </si>
  <si>
    <t>Manual de Organización de la Secretaria de Educación. Núm.. 1.4.1.3</t>
  </si>
  <si>
    <t>Departamento de Educación Inicial y Especial Intercultural</t>
  </si>
  <si>
    <t>Jefe del Departamento de Educación Inicial y Especial Intercultural</t>
  </si>
  <si>
    <t>Jefe del Departamento de Educación Inicial y Espacial Intercultural</t>
  </si>
  <si>
    <t>Manual de Organización de la Secretaria de Educación. Núm.. 1.4.2</t>
  </si>
  <si>
    <t>Departamento de Educación Preescolar Indígena</t>
  </si>
  <si>
    <t>Jefa del  Departamento de Educación Preescolar Indígena</t>
  </si>
  <si>
    <t>Manual de Organización de la Secretaria de Educación. Núm.. 1.4.3</t>
  </si>
  <si>
    <t>Departamento de Educación Primaria Indígena</t>
  </si>
  <si>
    <t>Jefe del  Departamento de Educación Primaria Indígena</t>
  </si>
  <si>
    <t>Jefe del Departamento de Educación Primaria Indígena</t>
  </si>
  <si>
    <t>Manual de Organización de la Secretaria de Educación. Núm.. 1.4.4</t>
  </si>
  <si>
    <t>Departamento de Educación Intercultural Media Superior y Superior</t>
  </si>
  <si>
    <t>Jefa del Departamento de Educación Intercultural Media Superior y Superior</t>
  </si>
  <si>
    <t>Manual de Organización de la Secretaria de Educación. Núm.. 1.4.5</t>
  </si>
  <si>
    <t>Dirección General de Unidades Regionales</t>
  </si>
  <si>
    <t>Director General de Unidades Regionales</t>
  </si>
  <si>
    <t>Departamento de Apoyo a la  Dirección General de Unidades Regionales</t>
  </si>
  <si>
    <t>Jefe del Departamento de Apoyo a la  Dirección General de Unidades Regionales</t>
  </si>
  <si>
    <t>Manual de Organización de la Secretaría de Educación. Núm.. 1.5.0.1</t>
  </si>
  <si>
    <t>Jefe del Departamento de Apoyo a la Dirección General de Unidades Regionales</t>
  </si>
  <si>
    <t>Unidad Regional Apatzingán</t>
  </si>
  <si>
    <t>Director de la Unidad Regional Apatzingán</t>
  </si>
  <si>
    <t>Reglamento Interior de la Secretaría de Educación. Sección  Única. Artículo 35.</t>
  </si>
  <si>
    <t>Departamento Administrativo de la Unidad Regional Apatzingán</t>
  </si>
  <si>
    <t>Jefa del Departamento Administrativo de la Unidad Regional Apatzingán</t>
  </si>
  <si>
    <t>Jefe del Departamento Administrativo de la Unidad Regional Apatzingán</t>
  </si>
  <si>
    <t>Directora de la Unidad Regional Apatzingán</t>
  </si>
  <si>
    <t>Manual de Organización de la Secretaría de Educación. Núm.. 1.5.1.1</t>
  </si>
  <si>
    <t>Departamento de Planeación y Servicios Educativos de la Unidad Regional Apatzingán</t>
  </si>
  <si>
    <t>Jefe del Departamento de Planeación y Servicios Educativos de la Unidad Regional Apatzingán</t>
  </si>
  <si>
    <t>Manual de Organización de la Secretaría de Educación. Núm.. 1.5.1.2</t>
  </si>
  <si>
    <t>Unidad Regional Jiquilpan</t>
  </si>
  <si>
    <t>Director de la Unidad Regional Jiquilpan</t>
  </si>
  <si>
    <t>Departamento Administrativo de la Unidad Regional Jiquilpan</t>
  </si>
  <si>
    <t>Jefe del Departamento Administrativo de la Unidad Regional Jiquilpan</t>
  </si>
  <si>
    <t>Departamento de Planeación y Servicios Educativos</t>
  </si>
  <si>
    <t>Jefa del Departamento de Planeación y Servicios Educativos de la Unidad Regional Jiquilpan</t>
  </si>
  <si>
    <t>Unidad Regional Lázaro Cárdenas</t>
  </si>
  <si>
    <t>Directora de la Unidad Regional Lázaro Cárdenas</t>
  </si>
  <si>
    <t>Departamento Administrativo de la Unidad Regional Lázaro Cárdenas</t>
  </si>
  <si>
    <t>Jefa del Departamento Administrativo de la Unidad Regional Lázaro Cárdenas</t>
  </si>
  <si>
    <t>Jefa del Departamento de la Unidades Regionales de Lázaro Cárdenas</t>
  </si>
  <si>
    <t>Departamento de Planeación y Servicios Educativos de la Unidad Regional Lázaro Cárdenas</t>
  </si>
  <si>
    <t>Jefe del Departamento de Planeación y Servicios Educativos de la Unidad Regional Lázaro Cárdenas</t>
  </si>
  <si>
    <t>Jefe del Departamento de Planeación y Servicios Educativos Unidades Regionales de Lázaro Cárdenas</t>
  </si>
  <si>
    <t>Unidad Regional La Piedad</t>
  </si>
  <si>
    <t>Directora de la Unidad Regional La Piedad</t>
  </si>
  <si>
    <t>Directora de la Unidades Regionales de La Piedad</t>
  </si>
  <si>
    <t>Departamento Administrativo de la Unidad Regional La Piedad</t>
  </si>
  <si>
    <t>Jefa del Departamento Administrativo de la Unidad Regional La Piedad</t>
  </si>
  <si>
    <t>Jefa del Departamento de la Unidades Regionales de La Piedad</t>
  </si>
  <si>
    <t>Departamento de Planeación y Servicios Educativos de la Unidad Regional La Piedad</t>
  </si>
  <si>
    <t>Jefe del Departamento de Planeación y Servicios Educativos de la Unidad Regional La Piedad</t>
  </si>
  <si>
    <t>Jefe del Departamento de Planeación y Servicios Educativos Unidades Regionales de La Piedad</t>
  </si>
  <si>
    <t>Unidad Regional Los Reyes</t>
  </si>
  <si>
    <t>Director de la Unidad Regional de Los Reyes</t>
  </si>
  <si>
    <t>Director de la Unidades Regionales de Los Reyes</t>
  </si>
  <si>
    <t>Departamento Administrativo de la Unidad Regional Los Reyes</t>
  </si>
  <si>
    <t>Jefa del Departamento Administrativo de la Unidad Regional Los Reyes</t>
  </si>
  <si>
    <t>Jefa del Departamento de la Unidades Regionales de Los Reyes</t>
  </si>
  <si>
    <t>Departamento de Planeación y Servicios Educativos de la Unidad Regional Los Reyes</t>
  </si>
  <si>
    <t>Jefa del Departamento de Planeación y Servicios Educativos de la Unidad Regional Los Reyes</t>
  </si>
  <si>
    <t>Jefa del Departamento de Planeación y Servicios Educativos Unidades Regionales de Los Reyes</t>
  </si>
  <si>
    <t>Unidad Regional Uruapan</t>
  </si>
  <si>
    <t>Director de la Unidad Regional Uruapan</t>
  </si>
  <si>
    <t>Director de la Unidades Regionales de Uruapan</t>
  </si>
  <si>
    <t>Departamento Administrativo de la Unidad Regional Uruapan</t>
  </si>
  <si>
    <t>Jefa del Departamento Administrativo de la Unidad Regional Uruapan</t>
  </si>
  <si>
    <t>Jefa del Departamento de la Unidades Regionales de Uruapan</t>
  </si>
  <si>
    <t>Departamento de Planeación y Servicios Educativos de la Unidad Regional Uruapan</t>
  </si>
  <si>
    <t>Jefe del Departamento de Planeación y Servicios Educativos de la Unidad Regional Uruapan</t>
  </si>
  <si>
    <t>Jefe del Departamento de Planeación y Servicios Educativos Unidades Regionales de Uruapan</t>
  </si>
  <si>
    <t>Unidad Regional Zacapu</t>
  </si>
  <si>
    <t>Director de la Unidad Regional Zacapu</t>
  </si>
  <si>
    <t>Director de la Unidades Regionales de Zacapu</t>
  </si>
  <si>
    <t>Departamento Administrativo de la Unidad Regional Zacapu</t>
  </si>
  <si>
    <t>Jefe del Departamento Administrativo de la Unidad Regional Zacapu</t>
  </si>
  <si>
    <t>Jefe del Departamento de la Unidades Regionales de Zacapu</t>
  </si>
  <si>
    <t>Departamento de Planeación y Servicios Educativos de la Unidad Regional Zacapu</t>
  </si>
  <si>
    <t>Jefe del Departamento de Planeación y Servicios Educativos de la Unidad Regional Zacapu</t>
  </si>
  <si>
    <t>Jefe del Departamento de Planeación y Servicios Educativos Unidades Regionales de Zacapu</t>
  </si>
  <si>
    <t>Unidad Regional Zamora</t>
  </si>
  <si>
    <t>Director de la Unidad Regional Zamora</t>
  </si>
  <si>
    <t>Director de la Unidades Regionales de Zamora</t>
  </si>
  <si>
    <t>Departamento Administrativo de la Unidad Regional Zamora</t>
  </si>
  <si>
    <t>Jefe del Departamento Administrativo de la Unidad Regional Zamora</t>
  </si>
  <si>
    <t>Jefe del Departamento de la Unidades Regionales de Zamora</t>
  </si>
  <si>
    <t>Departamento de Planeación y Servicios Educativos de la Unidad Regional Zamora</t>
  </si>
  <si>
    <t>Jefa del Departamento de Planeación y Servicios Educativos de la Unidad Regional Zamora</t>
  </si>
  <si>
    <t>Jefa del Departamento de Planeación y Servicios Educativos Unidades Regionales de Zamora</t>
  </si>
  <si>
    <t>Unidad Regional Zitácuaro</t>
  </si>
  <si>
    <t>Director de la Unidad Regional Zitácuaro</t>
  </si>
  <si>
    <t>Director de la Unidades Regionales de Zitácuaro</t>
  </si>
  <si>
    <t>Departamento Administrativo de la Unidad Regional Zitácuaro</t>
  </si>
  <si>
    <t>Jefe del Departamento Administrativo de la Unidad Regional Zitácuaro</t>
  </si>
  <si>
    <t>Jefe del Departamento de la Unidades Regionales de Zitácuaro</t>
  </si>
  <si>
    <t>Departamento de Planeación y Servicios Educativos de la Unidad Regional Zitácuaro</t>
  </si>
  <si>
    <t>Jefa del Departamento de Planeación y Servicios Educativos de la Unidad Regional Zitácuaro</t>
  </si>
  <si>
    <t>Jefa del Departamento de Planeación y Servicios Educativos Unidades Regionales de Zitácuaro</t>
  </si>
  <si>
    <t>Departamento  Administrativo de la Dirección General de Unidades Regionales</t>
  </si>
  <si>
    <t>Jefe del Departamento Administrativo de la Dirección General de Unidades Regionales</t>
  </si>
  <si>
    <t>Jefe del Departamento Administrativo</t>
  </si>
  <si>
    <t>Manual de Organización de la Secretaría de Educación. Núm.. 1.5.2</t>
  </si>
  <si>
    <t>Departamento de Servicios Asistenciales de la Dirección General de Unidades Regionales</t>
  </si>
  <si>
    <t>Jefe del Departamento de Servicios Asistenciales de la Dirección General de Unidades Regionales</t>
  </si>
  <si>
    <t>Jefe del Departamento de Servicios Asistenciales</t>
  </si>
  <si>
    <t>Manual de Organización de la Secretaría de Educación. Núm.. 1.5.3</t>
  </si>
  <si>
    <t>Jefe del Departamento de Distribución de Libros de Texto y Materiales Didácticos de la Dirección General de Unidades Regionales</t>
  </si>
  <si>
    <t>Jefe del Departamento de Distribución de Libros de Texto y Materiales Didácticos</t>
  </si>
  <si>
    <t>Manual de Organización de la Secretaría de Educación. Núm.. 1.5.4</t>
  </si>
  <si>
    <t>Dirección General de Desarrollo e Investigación Educativa</t>
  </si>
  <si>
    <t>Directora General de Desarrollo e Investigación Educativa</t>
  </si>
  <si>
    <t>Oficinal de la Secretaría</t>
  </si>
  <si>
    <t>Dirección de Proyectos de Investigación e Innovación</t>
  </si>
  <si>
    <t>Director de Proyectos de Investigación e Innovación</t>
  </si>
  <si>
    <t>Reglamento Interior de la Secretaría de Educación. Sección Única. Artículo 37.</t>
  </si>
  <si>
    <t>Departamento de Programas de Investigación</t>
  </si>
  <si>
    <t>Jefe del Departamento de Programas de Investigación</t>
  </si>
  <si>
    <t>Manual de Organización de la Secretaría de Educación. Núm.. 1.6.1.1</t>
  </si>
  <si>
    <t>Departamento de Programas de Difusión Educativa</t>
  </si>
  <si>
    <t>Jefa del Departamento de Programas de Difusión Educativa</t>
  </si>
  <si>
    <t>Manual de Organización de la Secretaría de Educación. Núm.. 1.6.1.2</t>
  </si>
  <si>
    <t>Unidad de Tecnologías Educativas</t>
  </si>
  <si>
    <t>Jefe de la Unidad de Tecnologías Educativas</t>
  </si>
  <si>
    <t>Titular de la Unidad de Tecnologías Educativas</t>
  </si>
  <si>
    <t>Manual de Organización de la Secretaría de Educación. Núm.. 1.6.2</t>
  </si>
  <si>
    <t>Unidad de Atención y Seguimiento de Órganos Fiscalizadores</t>
  </si>
  <si>
    <t>Titular de la Unidad de Atención y Seguimiento de Órganos Fiscalizadores</t>
  </si>
  <si>
    <t>Titular de la Unidad de Atención y Seguimiento a Órganos Fiscalizadores</t>
  </si>
  <si>
    <t>Oficina de la Secretaría</t>
  </si>
  <si>
    <t>Reglamento Interior de la Secretaría de Educación. Capítulo VII Bis. Artículo 37 Bis.</t>
  </si>
  <si>
    <t xml:space="preserve">Dirección de Tecnologías de la Información </t>
  </si>
  <si>
    <t>Subdirección de Proyectos</t>
  </si>
  <si>
    <t>Subdirector de Proyectos</t>
  </si>
  <si>
    <t xml:space="preserve">Dirección de Tecnologías la Información </t>
  </si>
  <si>
    <t>Manual de Organización de la Secretaría de Educación. Núm.. 1.7.1</t>
  </si>
  <si>
    <t>Departamento de Planeación Organización y Procesos</t>
  </si>
  <si>
    <t>Jefe del Departamento de Planeación Organización y Procesos</t>
  </si>
  <si>
    <t>Jefe del Departamento Planeación Organización y Procesos</t>
  </si>
  <si>
    <t>Manual de Organización de la Secretaría de Educación. Núm.. 1.7.1.1</t>
  </si>
  <si>
    <t>Departamento de Gestión de Sistemas</t>
  </si>
  <si>
    <t>Jefe del Departamento de Gestión de Sistemas</t>
  </si>
  <si>
    <t>Manual de Organización de la Secretaría de Educación. Núm.. 1.7.1.2</t>
  </si>
  <si>
    <t>Subdirección de Operación</t>
  </si>
  <si>
    <t xml:space="preserve">Subdirector de Operación </t>
  </si>
  <si>
    <t>Manual de Organización de la Secretaría de Educación. Núm.. 1.7.2</t>
  </si>
  <si>
    <t>Departamento de Redes y Comunicaciones</t>
  </si>
  <si>
    <t>Jefe del Departamento de  Redes y Comunicaciones</t>
  </si>
  <si>
    <t>Manual de Organización de la Secretaría de Educación. Núm.. 1.7.2.1</t>
  </si>
  <si>
    <t>Departamento de Informática y Mantenimiento</t>
  </si>
  <si>
    <t>Jefe del Departamento de Informática y Mantenimiento</t>
  </si>
  <si>
    <t>Manual de Organización de la Secretaría de Educación. Núm.. 1.7.2.2</t>
  </si>
  <si>
    <t>Departamento de Seguridad Informática</t>
  </si>
  <si>
    <t>Jefa del Departamento de Seguridad Informática</t>
  </si>
  <si>
    <t>Manual de Organización de la Secretaría de Educación. Núm.. 1.7.2.3</t>
  </si>
  <si>
    <t>Subsecretaría de Administración</t>
  </si>
  <si>
    <t>Unidad de Vinculación y Asistencia Técnica de la Subsecretaría de Administración</t>
  </si>
  <si>
    <t>Titular de la Unidad de Vinculación y Asistencia Técnica de la Subsecretaría de Administración</t>
  </si>
  <si>
    <t>Manual de Organización de la Secretaría de Educación. Núm.. 1.8.0.1</t>
  </si>
  <si>
    <t>Unidad de Desarrollo Organizacional y Certificación de Procesos</t>
  </si>
  <si>
    <t>Titular de la Unidad de Desarrollo Organizacional y Certificación de Procesos</t>
  </si>
  <si>
    <t>Titular de  la Unidad de Desarrollo Organizacional y Certificación de Procesos</t>
  </si>
  <si>
    <t>Reglamento Interior de la Secretaría de Educación. Sección IV. Artículo 43.</t>
  </si>
  <si>
    <t>Dirección de Gestión de Personal y Nóminas</t>
  </si>
  <si>
    <t>Director de Gestión de Personal y Nóminas</t>
  </si>
  <si>
    <t>Unidad de Control Operativo</t>
  </si>
  <si>
    <t>Titular de la Unidad de Control Operativo</t>
  </si>
  <si>
    <t>Manual de Organización de la Secretaria de Educación. Núm. 1.8.1.0.1.</t>
  </si>
  <si>
    <t>Subdirección de Personal</t>
  </si>
  <si>
    <t>Subdirectora de Personal</t>
  </si>
  <si>
    <t>Manual de Organización de la Secretaría de Educación. Núm.. 1.8.1.1</t>
  </si>
  <si>
    <t>Departamento de Personal Transferido</t>
  </si>
  <si>
    <t>Jefe del Departamento de Personal Transferido</t>
  </si>
  <si>
    <t>Manual de Organización de la Secretaría de Educación. Núm.. 1.8.1.1.1</t>
  </si>
  <si>
    <t>Departamento de Personal Estatal</t>
  </si>
  <si>
    <t>Jefe del Departamento de Personal Estatal</t>
  </si>
  <si>
    <t>Manual de Organización de la Secretaría de Educación. Núm.. 1.8.1.1.2</t>
  </si>
  <si>
    <t>Departamento de Control de Personal</t>
  </si>
  <si>
    <t>Jefe del Departamento de Control de Personal</t>
  </si>
  <si>
    <t>Manual de Organización de la Secretaría de Educación. Núm.. 1.8.1.1.3</t>
  </si>
  <si>
    <t>Departamento de Normatividad</t>
  </si>
  <si>
    <t>Jefe del Departamento de Normatividad</t>
  </si>
  <si>
    <t>Manual de Organización de la Secretaría de Educación. Núm.. 1.8.1.1.4</t>
  </si>
  <si>
    <t>Subdirección de Nóminas</t>
  </si>
  <si>
    <t>Subdirector de Nóminas</t>
  </si>
  <si>
    <t xml:space="preserve">Manual de Organización de la Secretaría de Educación. Núm.. 1.8.1.2 </t>
  </si>
  <si>
    <t>Departamento de Captura de Movimientos</t>
  </si>
  <si>
    <t>Jefe del Departamento de Captura de Movimientos</t>
  </si>
  <si>
    <t>Jefe del Departamento de Captura y Movimientos</t>
  </si>
  <si>
    <t>Manual de Organización de la Secretaría de Educación. Núm.. 1.8.1.2.1</t>
  </si>
  <si>
    <t>Departamento de Operación Informática</t>
  </si>
  <si>
    <t>Jefe del Departamento de Operación Informática</t>
  </si>
  <si>
    <t>Manual de Organización de la Secretaría de Educación. Núm.. 1.8.1.2.2</t>
  </si>
  <si>
    <t>Subdirección de Pagos de Servicios Personales</t>
  </si>
  <si>
    <t>Subdirectora de Pagos de Servicios Personales</t>
  </si>
  <si>
    <t>Manual de Organización de la Secretaría de Educación. Núm.. 1.8.1.3</t>
  </si>
  <si>
    <t>Departamento de Control Financiero de Servicios Personales</t>
  </si>
  <si>
    <t>Jefa del Departamento de Control Financiero de Servicios Personales</t>
  </si>
  <si>
    <t>Manual de Organización de la Secretaría de Educación. Núm.. 1.8.1.3.1</t>
  </si>
  <si>
    <t>Departamento de Pagos</t>
  </si>
  <si>
    <t>Jefe del Departamento de Pagos</t>
  </si>
  <si>
    <t>Manual de Organización de la Secretaría de Educación. Núm.. 1.8.1.3.2</t>
  </si>
  <si>
    <t>Dirección de Presupuesto y Finanzas</t>
  </si>
  <si>
    <t>Directora de Presupuesto y Finanzas</t>
  </si>
  <si>
    <t>Subdirección de Presupuesto</t>
  </si>
  <si>
    <t>Subdirector de Presupuesto</t>
  </si>
  <si>
    <t>Manual de Organización de la Secretaría de Educación. Núm.. 1.8.2.1</t>
  </si>
  <si>
    <t>Departamento de Programación Operativa</t>
  </si>
  <si>
    <t>Jefe del Departamento de Programación Operativa</t>
  </si>
  <si>
    <t>Manual de Organización de la Secretaría de Educación. Núm.. 1.8.2.1.1</t>
  </si>
  <si>
    <t>Departamento de Gestión Presupuestal</t>
  </si>
  <si>
    <t>Jefa del Departamento de Gestión Presupuestal</t>
  </si>
  <si>
    <t>Manual de Organización de la Secretaría de Educación. Núm.. 1.8.2.1.2</t>
  </si>
  <si>
    <t>Departamento de Control de Egresos</t>
  </si>
  <si>
    <t>Jefe del Departamento de  Control de Egresos</t>
  </si>
  <si>
    <t>Manual de Organización de la Secretaría de Educación. Núm.. 1.8.2.1.3</t>
  </si>
  <si>
    <t>Subdirección de Finanzas</t>
  </si>
  <si>
    <t>Subdirector de Finanzas</t>
  </si>
  <si>
    <t>Manual de Organización de la Secretaría de Educación. Núm.. 1.8.2.2</t>
  </si>
  <si>
    <t>Departamento de Gestión de Fondos</t>
  </si>
  <si>
    <t>Jefa del Departamento de Gestión de Fondos</t>
  </si>
  <si>
    <t>Manual de Organización de la Secretaría de Educación. Núm.. 1.8.2.2.1</t>
  </si>
  <si>
    <t>Departamento de Atención de Auditorías</t>
  </si>
  <si>
    <t>Jefa del Departamento  de Atención de Auditoria</t>
  </si>
  <si>
    <t>Jefa del Departamento de Atención de Auditoría</t>
  </si>
  <si>
    <t>Manual de Organización de la Secretaría de Educación. Núm.. 1.8.2.2.2</t>
  </si>
  <si>
    <t>Dirección de Recursos Materiales y Servicios Generales</t>
  </si>
  <si>
    <t>Director de Recursos Materiales y Servicios Generales</t>
  </si>
  <si>
    <t>Departamento de Adquisiciones</t>
  </si>
  <si>
    <t>Jefe del Departamento de Adquisiciones</t>
  </si>
  <si>
    <t>Manual de Organización de la Secretaría de Educación. Núm.. 1.8.3.1</t>
  </si>
  <si>
    <t>Departamento de Servicios Generales</t>
  </si>
  <si>
    <t>Jefe del Departamento de Servicios Generales</t>
  </si>
  <si>
    <t>Manual de Organización de la Secretaría de Educación. Núm.. 1.8.3.2</t>
  </si>
  <si>
    <t xml:space="preserve">Departamento de Control de Inventarios y Almacenes </t>
  </si>
  <si>
    <t xml:space="preserve">Jefe del Departamento de Control de Inventarios y Almacenes </t>
  </si>
  <si>
    <t>Manual de Organización de la Secretaría de Educación. Núm.. 1.8.3.3</t>
  </si>
  <si>
    <t>Unidad de Sistemas y Servicios Informáticos</t>
  </si>
  <si>
    <t>Titular de la Unidad de Sistemas y Servicios Informáticos</t>
  </si>
  <si>
    <t>Manual de Organización de la Secretaría de Educación. Núm.. 1.8.4</t>
  </si>
  <si>
    <t>En la columna  de hipervínculo al perfil y/o requerimientos del puesto o cargo,  no se publica información debido a que el puesto no requiere requisito alguno, la designación del personal se realiza por parte del Gobernador, con fundamento en el artículo 13 de la Ley Orgánica de la Administración Pública del Estado de Michoacán de Ocampo.  En la columna K se menciona que no hubo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</si>
</sst>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ont>
    <font>
      <sz val="10"/>
      <color indexed="8"/>
      <name val="Arial"/>
    </font>
    <font>
      <sz val="10"/>
      <name val="Arial"/>
      <family val="2"/>
    </font>
    <font>
      <sz val="11"/>
      <color indexed="8"/>
      <name val="Aptos Narrow"/>
      <family val="2"/>
    </font>
    <font>
      <sz val="11"/>
      <name val="Aptos Narrow"/>
      <family val="2"/>
    </font>
    <font>
      <sz val="11"/>
      <color theme="1"/>
      <name val="Aptos Narrow"/>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xf numFmtId="0" fontId="5" fillId="0" borderId="1" xfId="0" applyFont="1" applyBorder="1" applyAlignment="1">
      <alignment horizontal="center" vertical="top" wrapText="1"/>
    </xf>
    <xf numFmtId="0" fontId="4" fillId="0" borderId="1" xfId="0" applyFont="1" applyBorder="1" applyAlignment="1">
      <alignment horizontal="center" wrapText="1"/>
    </xf>
    <xf numFmtId="0" fontId="6" fillId="5" borderId="1" xfId="0" applyFont="1" applyFill="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6"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5" fillId="0" borderId="1" xfId="1" applyFont="1" applyBorder="1" applyAlignment="1">
      <alignment horizontal="left" vertical="center" wrapText="1"/>
    </xf>
    <xf numFmtId="0" fontId="5" fillId="6" borderId="1" xfId="0" applyFont="1" applyFill="1" applyBorder="1" applyAlignment="1">
      <alignment vertical="top" wrapText="1"/>
    </xf>
    <xf numFmtId="0" fontId="5" fillId="6" borderId="1" xfId="0" applyFont="1" applyFill="1" applyBorder="1" applyAlignment="1">
      <alignment horizontal="left" vertical="top" wrapText="1"/>
    </xf>
    <xf numFmtId="0" fontId="5" fillId="6" borderId="1" xfId="0" applyFont="1" applyFill="1" applyBorder="1" applyAlignment="1">
      <alignment horizontal="center" vertical="top" wrapText="1"/>
    </xf>
    <xf numFmtId="14" fontId="4"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59"/>
  <sheetViews>
    <sheetView tabSelected="1" topLeftCell="L8" workbookViewId="0">
      <selection activeCell="P17" sqref="P17"/>
    </sheetView>
  </sheetViews>
  <sheetFormatPr baseColWidth="10" defaultColWidth="8.85546875" defaultRowHeight="1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7109375" bestFit="1" customWidth="1"/>
    <col min="8" max="8" width="111.5703125" bestFit="1" customWidth="1"/>
    <col min="9" max="9" width="89.5703125" bestFit="1" customWidth="1"/>
    <col min="10" max="10" width="78.42578125" customWidth="1"/>
    <col min="11" max="11" width="95.7109375" bestFit="1" customWidth="1"/>
    <col min="12" max="12" width="73.28515625" bestFit="1" customWidth="1"/>
    <col min="13" max="13" width="20" bestFit="1" customWidth="1"/>
    <col min="14" max="14" width="36.85546875" bestFit="1" customWidth="1"/>
  </cols>
  <sheetData>
    <row r="10" spans="1:14">
      <c r="A10" s="26" t="s">
        <v>0</v>
      </c>
      <c r="B10" s="27"/>
      <c r="C10" s="27"/>
      <c r="D10" s="26" t="s">
        <v>1</v>
      </c>
      <c r="E10" s="27"/>
      <c r="F10" s="27"/>
      <c r="G10" s="26" t="s">
        <v>2</v>
      </c>
      <c r="H10" s="27"/>
      <c r="I10" s="27"/>
    </row>
    <row r="11" spans="1:14">
      <c r="A11" s="28" t="s">
        <v>3</v>
      </c>
      <c r="B11" s="27"/>
      <c r="C11" s="27"/>
      <c r="D11" s="28" t="s">
        <v>3</v>
      </c>
      <c r="E11" s="27"/>
      <c r="F11" s="27"/>
      <c r="G11" s="28" t="s">
        <v>4</v>
      </c>
      <c r="H11" s="27"/>
      <c r="I11" s="27"/>
    </row>
    <row r="12" spans="1:14" hidden="1">
      <c r="A12" t="s">
        <v>5</v>
      </c>
      <c r="B12" t="s">
        <v>6</v>
      </c>
      <c r="C12" t="s">
        <v>6</v>
      </c>
      <c r="D12" t="s">
        <v>7</v>
      </c>
      <c r="E12" t="s">
        <v>7</v>
      </c>
      <c r="F12" t="s">
        <v>7</v>
      </c>
      <c r="G12" t="s">
        <v>7</v>
      </c>
      <c r="H12" t="s">
        <v>5</v>
      </c>
      <c r="I12" t="s">
        <v>7</v>
      </c>
      <c r="J12" t="s">
        <v>8</v>
      </c>
      <c r="K12" t="s">
        <v>9</v>
      </c>
      <c r="L12" t="s">
        <v>5</v>
      </c>
      <c r="M12" t="s">
        <v>10</v>
      </c>
      <c r="N12" t="s">
        <v>11</v>
      </c>
    </row>
    <row r="13" spans="1:14" hidden="1">
      <c r="A13" t="s">
        <v>12</v>
      </c>
      <c r="B13" t="s">
        <v>13</v>
      </c>
      <c r="C13" t="s">
        <v>14</v>
      </c>
      <c r="D13" t="s">
        <v>15</v>
      </c>
      <c r="E13" t="s">
        <v>16</v>
      </c>
      <c r="F13" t="s">
        <v>17</v>
      </c>
      <c r="G13" t="s">
        <v>18</v>
      </c>
      <c r="H13" t="s">
        <v>19</v>
      </c>
      <c r="I13" t="s">
        <v>20</v>
      </c>
      <c r="J13" t="s">
        <v>21</v>
      </c>
      <c r="K13" t="s">
        <v>22</v>
      </c>
      <c r="L13" t="s">
        <v>23</v>
      </c>
      <c r="M13" t="s">
        <v>24</v>
      </c>
      <c r="N13" t="s">
        <v>25</v>
      </c>
    </row>
    <row r="14" spans="1:14">
      <c r="A14" s="26" t="s">
        <v>26</v>
      </c>
      <c r="B14" s="27"/>
      <c r="C14" s="27"/>
      <c r="D14" s="27"/>
      <c r="E14" s="27"/>
      <c r="F14" s="27"/>
      <c r="G14" s="27"/>
      <c r="H14" s="27"/>
      <c r="I14" s="27"/>
      <c r="J14" s="27"/>
      <c r="K14" s="27"/>
      <c r="L14" s="27"/>
      <c r="M14" s="27"/>
      <c r="N14" s="27"/>
    </row>
    <row r="15" spans="1:14" ht="26.25">
      <c r="A15" s="1" t="s">
        <v>27</v>
      </c>
      <c r="B15" s="1" t="s">
        <v>28</v>
      </c>
      <c r="C15" s="1" t="s">
        <v>29</v>
      </c>
      <c r="D15" s="1" t="s">
        <v>30</v>
      </c>
      <c r="E15" s="1" t="s">
        <v>31</v>
      </c>
      <c r="F15" s="1" t="s">
        <v>32</v>
      </c>
      <c r="G15" s="1" t="s">
        <v>33</v>
      </c>
      <c r="H15" s="1" t="s">
        <v>34</v>
      </c>
      <c r="I15" s="1" t="s">
        <v>35</v>
      </c>
      <c r="J15" s="1" t="s">
        <v>36</v>
      </c>
      <c r="K15" s="2" t="s">
        <v>37</v>
      </c>
      <c r="L15" s="1" t="s">
        <v>38</v>
      </c>
      <c r="M15" s="1" t="s">
        <v>39</v>
      </c>
      <c r="N15" s="1" t="s">
        <v>40</v>
      </c>
    </row>
    <row r="16" spans="1:14" ht="186">
      <c r="A16" s="3">
        <v>2024</v>
      </c>
      <c r="B16" s="4">
        <v>45383</v>
      </c>
      <c r="C16" s="4">
        <v>45473</v>
      </c>
      <c r="D16" s="5" t="s">
        <v>41</v>
      </c>
      <c r="E16" s="6" t="s">
        <v>42</v>
      </c>
      <c r="F16" s="6" t="s">
        <v>43</v>
      </c>
      <c r="G16" s="7" t="s">
        <v>44</v>
      </c>
      <c r="H16" s="8" t="s">
        <v>45</v>
      </c>
      <c r="I16" s="8" t="s">
        <v>45</v>
      </c>
      <c r="J16" s="9"/>
      <c r="K16" s="9"/>
      <c r="L16" s="10" t="s">
        <v>394</v>
      </c>
      <c r="M16" s="4">
        <v>45473</v>
      </c>
      <c r="N16" s="11" t="s">
        <v>475</v>
      </c>
    </row>
    <row r="17" spans="1:14" ht="186">
      <c r="A17" s="3">
        <v>2024</v>
      </c>
      <c r="B17" s="4">
        <v>45383</v>
      </c>
      <c r="C17" s="4">
        <v>45473</v>
      </c>
      <c r="D17" s="12" t="s">
        <v>46</v>
      </c>
      <c r="E17" s="13" t="s">
        <v>47</v>
      </c>
      <c r="F17" s="5" t="s">
        <v>47</v>
      </c>
      <c r="G17" s="7" t="s">
        <v>48</v>
      </c>
      <c r="H17" s="14" t="s">
        <v>49</v>
      </c>
      <c r="I17" s="14" t="s">
        <v>49</v>
      </c>
      <c r="J17" s="9"/>
      <c r="K17" s="9"/>
      <c r="L17" s="10" t="s">
        <v>394</v>
      </c>
      <c r="M17" s="4">
        <v>45473</v>
      </c>
      <c r="N17" s="11" t="s">
        <v>475</v>
      </c>
    </row>
    <row r="18" spans="1:14" ht="186">
      <c r="A18" s="3">
        <v>2024</v>
      </c>
      <c r="B18" s="4">
        <v>45383</v>
      </c>
      <c r="C18" s="4">
        <v>45473</v>
      </c>
      <c r="D18" s="14" t="s">
        <v>50</v>
      </c>
      <c r="E18" s="13" t="s">
        <v>51</v>
      </c>
      <c r="F18" s="5" t="s">
        <v>51</v>
      </c>
      <c r="G18" s="7" t="s">
        <v>48</v>
      </c>
      <c r="H18" s="14" t="s">
        <v>52</v>
      </c>
      <c r="I18" s="14" t="s">
        <v>52</v>
      </c>
      <c r="J18" s="9"/>
      <c r="K18" s="9"/>
      <c r="L18" s="10" t="s">
        <v>394</v>
      </c>
      <c r="M18" s="4">
        <v>45473</v>
      </c>
      <c r="N18" s="11" t="s">
        <v>475</v>
      </c>
    </row>
    <row r="19" spans="1:14" ht="186">
      <c r="A19" s="3">
        <v>2024</v>
      </c>
      <c r="B19" s="4">
        <v>45383</v>
      </c>
      <c r="C19" s="4">
        <v>45473</v>
      </c>
      <c r="D19" s="14" t="s">
        <v>53</v>
      </c>
      <c r="E19" s="13" t="s">
        <v>54</v>
      </c>
      <c r="F19" s="5" t="s">
        <v>54</v>
      </c>
      <c r="G19" s="7" t="s">
        <v>55</v>
      </c>
      <c r="H19" s="5" t="s">
        <v>56</v>
      </c>
      <c r="I19" s="5" t="s">
        <v>56</v>
      </c>
      <c r="J19" s="9"/>
      <c r="K19" s="9"/>
      <c r="L19" s="10" t="s">
        <v>394</v>
      </c>
      <c r="M19" s="4">
        <v>45473</v>
      </c>
      <c r="N19" s="11" t="s">
        <v>475</v>
      </c>
    </row>
    <row r="20" spans="1:14" ht="186">
      <c r="A20" s="3">
        <v>2024</v>
      </c>
      <c r="B20" s="4">
        <v>45383</v>
      </c>
      <c r="C20" s="4">
        <v>45473</v>
      </c>
      <c r="D20" s="5" t="s">
        <v>57</v>
      </c>
      <c r="E20" s="15" t="s">
        <v>57</v>
      </c>
      <c r="F20" s="16" t="s">
        <v>58</v>
      </c>
      <c r="G20" s="7" t="s">
        <v>48</v>
      </c>
      <c r="H20" s="5" t="s">
        <v>59</v>
      </c>
      <c r="I20" s="5" t="s">
        <v>59</v>
      </c>
      <c r="J20" s="9"/>
      <c r="K20" s="9"/>
      <c r="L20" s="10" t="s">
        <v>394</v>
      </c>
      <c r="M20" s="4">
        <v>45473</v>
      </c>
      <c r="N20" s="11" t="s">
        <v>475</v>
      </c>
    </row>
    <row r="21" spans="1:14" ht="186">
      <c r="A21" s="3">
        <v>2024</v>
      </c>
      <c r="B21" s="4">
        <v>45383</v>
      </c>
      <c r="C21" s="4">
        <v>45473</v>
      </c>
      <c r="D21" s="17" t="s">
        <v>60</v>
      </c>
      <c r="E21" s="18" t="s">
        <v>61</v>
      </c>
      <c r="F21" s="16" t="s">
        <v>61</v>
      </c>
      <c r="G21" s="7" t="s">
        <v>48</v>
      </c>
      <c r="H21" s="5" t="s">
        <v>62</v>
      </c>
      <c r="I21" s="5" t="s">
        <v>62</v>
      </c>
      <c r="J21" s="9"/>
      <c r="K21" s="9"/>
      <c r="L21" s="10" t="s">
        <v>394</v>
      </c>
      <c r="M21" s="4">
        <v>45473</v>
      </c>
      <c r="N21" s="11" t="s">
        <v>475</v>
      </c>
    </row>
    <row r="22" spans="1:14" ht="186">
      <c r="A22" s="3">
        <v>2024</v>
      </c>
      <c r="B22" s="4">
        <v>45383</v>
      </c>
      <c r="C22" s="4">
        <v>45473</v>
      </c>
      <c r="D22" s="14" t="s">
        <v>63</v>
      </c>
      <c r="E22" s="5" t="s">
        <v>64</v>
      </c>
      <c r="F22" s="5" t="s">
        <v>64</v>
      </c>
      <c r="G22" s="7" t="s">
        <v>48</v>
      </c>
      <c r="H22" s="5" t="s">
        <v>65</v>
      </c>
      <c r="I22" s="5" t="s">
        <v>65</v>
      </c>
      <c r="J22" s="9"/>
      <c r="K22" s="9"/>
      <c r="L22" s="10" t="s">
        <v>394</v>
      </c>
      <c r="M22" s="4">
        <v>45473</v>
      </c>
      <c r="N22" s="11" t="s">
        <v>475</v>
      </c>
    </row>
    <row r="23" spans="1:14" ht="186">
      <c r="A23" s="3">
        <v>2024</v>
      </c>
      <c r="B23" s="4">
        <v>45383</v>
      </c>
      <c r="C23" s="4">
        <v>45473</v>
      </c>
      <c r="D23" s="14" t="s">
        <v>66</v>
      </c>
      <c r="E23" s="18" t="s">
        <v>67</v>
      </c>
      <c r="F23" s="16" t="s">
        <v>68</v>
      </c>
      <c r="G23" s="7" t="s">
        <v>63</v>
      </c>
      <c r="H23" s="5" t="s">
        <v>69</v>
      </c>
      <c r="I23" s="5" t="s">
        <v>69</v>
      </c>
      <c r="J23" s="9"/>
      <c r="K23" s="9"/>
      <c r="L23" s="10" t="s">
        <v>394</v>
      </c>
      <c r="M23" s="4">
        <v>45473</v>
      </c>
      <c r="N23" s="11" t="s">
        <v>475</v>
      </c>
    </row>
    <row r="24" spans="1:14" ht="186">
      <c r="A24" s="3">
        <v>2024</v>
      </c>
      <c r="B24" s="4">
        <v>45383</v>
      </c>
      <c r="C24" s="4">
        <v>45473</v>
      </c>
      <c r="D24" s="14" t="s">
        <v>70</v>
      </c>
      <c r="E24" s="8" t="s">
        <v>71</v>
      </c>
      <c r="F24" s="5" t="s">
        <v>71</v>
      </c>
      <c r="G24" s="7" t="s">
        <v>63</v>
      </c>
      <c r="H24" s="5" t="s">
        <v>72</v>
      </c>
      <c r="I24" s="5" t="s">
        <v>72</v>
      </c>
      <c r="J24" s="9"/>
      <c r="K24" s="9"/>
      <c r="L24" s="10" t="s">
        <v>394</v>
      </c>
      <c r="M24" s="4">
        <v>45473</v>
      </c>
      <c r="N24" s="11" t="s">
        <v>475</v>
      </c>
    </row>
    <row r="25" spans="1:14" ht="186">
      <c r="A25" s="3">
        <v>2024</v>
      </c>
      <c r="B25" s="4">
        <v>45383</v>
      </c>
      <c r="C25" s="4">
        <v>45473</v>
      </c>
      <c r="D25" s="14" t="s">
        <v>73</v>
      </c>
      <c r="E25" s="8" t="s">
        <v>74</v>
      </c>
      <c r="F25" s="5" t="s">
        <v>74</v>
      </c>
      <c r="G25" s="7" t="s">
        <v>70</v>
      </c>
      <c r="H25" s="5" t="s">
        <v>75</v>
      </c>
      <c r="I25" s="5" t="s">
        <v>75</v>
      </c>
      <c r="J25" s="9"/>
      <c r="K25" s="9"/>
      <c r="L25" s="10" t="s">
        <v>394</v>
      </c>
      <c r="M25" s="4">
        <v>45473</v>
      </c>
      <c r="N25" s="11" t="s">
        <v>475</v>
      </c>
    </row>
    <row r="26" spans="1:14" ht="186">
      <c r="A26" s="3">
        <v>2024</v>
      </c>
      <c r="B26" s="4">
        <v>45383</v>
      </c>
      <c r="C26" s="4">
        <v>45473</v>
      </c>
      <c r="D26" s="14" t="s">
        <v>76</v>
      </c>
      <c r="E26" s="8" t="s">
        <v>77</v>
      </c>
      <c r="F26" s="5" t="s">
        <v>77</v>
      </c>
      <c r="G26" s="7" t="s">
        <v>70</v>
      </c>
      <c r="H26" s="5" t="s">
        <v>78</v>
      </c>
      <c r="I26" s="5" t="s">
        <v>78</v>
      </c>
      <c r="J26" s="9"/>
      <c r="K26" s="9"/>
      <c r="L26" s="10" t="s">
        <v>394</v>
      </c>
      <c r="M26" s="4">
        <v>45473</v>
      </c>
      <c r="N26" s="11" t="s">
        <v>475</v>
      </c>
    </row>
    <row r="27" spans="1:14" ht="186">
      <c r="A27" s="3">
        <v>2024</v>
      </c>
      <c r="B27" s="4">
        <v>45383</v>
      </c>
      <c r="C27" s="4">
        <v>45473</v>
      </c>
      <c r="D27" s="14" t="s">
        <v>79</v>
      </c>
      <c r="E27" s="8" t="s">
        <v>80</v>
      </c>
      <c r="F27" s="5" t="s">
        <v>80</v>
      </c>
      <c r="G27" s="7" t="s">
        <v>70</v>
      </c>
      <c r="H27" s="5" t="s">
        <v>81</v>
      </c>
      <c r="I27" s="5" t="s">
        <v>81</v>
      </c>
      <c r="J27" s="9"/>
      <c r="K27" s="9"/>
      <c r="L27" s="10" t="s">
        <v>394</v>
      </c>
      <c r="M27" s="4">
        <v>45473</v>
      </c>
      <c r="N27" s="11" t="s">
        <v>475</v>
      </c>
    </row>
    <row r="28" spans="1:14" ht="186">
      <c r="A28" s="3">
        <v>2024</v>
      </c>
      <c r="B28" s="4">
        <v>45383</v>
      </c>
      <c r="C28" s="4">
        <v>45473</v>
      </c>
      <c r="D28" s="14" t="s">
        <v>82</v>
      </c>
      <c r="E28" s="8" t="s">
        <v>83</v>
      </c>
      <c r="F28" s="5" t="s">
        <v>83</v>
      </c>
      <c r="G28" s="7" t="s">
        <v>70</v>
      </c>
      <c r="H28" s="5" t="s">
        <v>84</v>
      </c>
      <c r="I28" s="5" t="s">
        <v>84</v>
      </c>
      <c r="J28" s="9"/>
      <c r="K28" s="9"/>
      <c r="L28" s="10" t="s">
        <v>394</v>
      </c>
      <c r="M28" s="4">
        <v>45473</v>
      </c>
      <c r="N28" s="11" t="s">
        <v>475</v>
      </c>
    </row>
    <row r="29" spans="1:14" ht="186">
      <c r="A29" s="3">
        <v>2024</v>
      </c>
      <c r="B29" s="4">
        <v>45383</v>
      </c>
      <c r="C29" s="4">
        <v>45473</v>
      </c>
      <c r="D29" s="14" t="s">
        <v>85</v>
      </c>
      <c r="E29" s="8" t="s">
        <v>86</v>
      </c>
      <c r="F29" s="5" t="s">
        <v>86</v>
      </c>
      <c r="G29" s="7" t="s">
        <v>63</v>
      </c>
      <c r="H29" s="5" t="s">
        <v>72</v>
      </c>
      <c r="I29" s="5" t="s">
        <v>72</v>
      </c>
      <c r="J29" s="9"/>
      <c r="K29" s="9"/>
      <c r="L29" s="10" t="s">
        <v>394</v>
      </c>
      <c r="M29" s="4">
        <v>45473</v>
      </c>
      <c r="N29" s="11" t="s">
        <v>475</v>
      </c>
    </row>
    <row r="30" spans="1:14" ht="186">
      <c r="A30" s="3">
        <v>2024</v>
      </c>
      <c r="B30" s="4">
        <v>45383</v>
      </c>
      <c r="C30" s="4">
        <v>45473</v>
      </c>
      <c r="D30" s="14" t="s">
        <v>87</v>
      </c>
      <c r="E30" s="8" t="s">
        <v>88</v>
      </c>
      <c r="F30" s="5" t="s">
        <v>89</v>
      </c>
      <c r="G30" s="7" t="s">
        <v>85</v>
      </c>
      <c r="H30" s="5" t="s">
        <v>90</v>
      </c>
      <c r="I30" s="5" t="s">
        <v>90</v>
      </c>
      <c r="J30" s="9"/>
      <c r="K30" s="9"/>
      <c r="L30" s="10" t="s">
        <v>394</v>
      </c>
      <c r="M30" s="4">
        <v>45473</v>
      </c>
      <c r="N30" s="11" t="s">
        <v>475</v>
      </c>
    </row>
    <row r="31" spans="1:14" ht="186">
      <c r="A31" s="3">
        <v>2024</v>
      </c>
      <c r="B31" s="4">
        <v>45383</v>
      </c>
      <c r="C31" s="4">
        <v>45473</v>
      </c>
      <c r="D31" s="14" t="s">
        <v>91</v>
      </c>
      <c r="E31" s="8" t="s">
        <v>92</v>
      </c>
      <c r="F31" s="5" t="s">
        <v>92</v>
      </c>
      <c r="G31" s="7" t="s">
        <v>85</v>
      </c>
      <c r="H31" s="5" t="s">
        <v>93</v>
      </c>
      <c r="I31" s="5" t="s">
        <v>93</v>
      </c>
      <c r="J31" s="9"/>
      <c r="K31" s="9"/>
      <c r="L31" s="10" t="s">
        <v>394</v>
      </c>
      <c r="M31" s="4">
        <v>45473</v>
      </c>
      <c r="N31" s="11" t="s">
        <v>475</v>
      </c>
    </row>
    <row r="32" spans="1:14" ht="186">
      <c r="A32" s="3">
        <v>2024</v>
      </c>
      <c r="B32" s="4">
        <v>45383</v>
      </c>
      <c r="C32" s="4">
        <v>45473</v>
      </c>
      <c r="D32" s="14" t="s">
        <v>94</v>
      </c>
      <c r="E32" s="8" t="s">
        <v>95</v>
      </c>
      <c r="F32" s="5" t="s">
        <v>95</v>
      </c>
      <c r="G32" s="7" t="s">
        <v>85</v>
      </c>
      <c r="H32" s="5" t="s">
        <v>96</v>
      </c>
      <c r="I32" s="5" t="s">
        <v>96</v>
      </c>
      <c r="J32" s="9"/>
      <c r="K32" s="9"/>
      <c r="L32" s="10" t="s">
        <v>394</v>
      </c>
      <c r="M32" s="4">
        <v>45473</v>
      </c>
      <c r="N32" s="11" t="s">
        <v>475</v>
      </c>
    </row>
    <row r="33" spans="1:14" ht="186">
      <c r="A33" s="3">
        <v>2024</v>
      </c>
      <c r="B33" s="4">
        <v>45383</v>
      </c>
      <c r="C33" s="4">
        <v>45473</v>
      </c>
      <c r="D33" s="14" t="s">
        <v>97</v>
      </c>
      <c r="E33" s="8" t="s">
        <v>98</v>
      </c>
      <c r="F33" s="5" t="s">
        <v>98</v>
      </c>
      <c r="G33" s="7" t="s">
        <v>85</v>
      </c>
      <c r="H33" s="5" t="s">
        <v>99</v>
      </c>
      <c r="I33" s="5" t="s">
        <v>99</v>
      </c>
      <c r="J33" s="9"/>
      <c r="K33" s="9"/>
      <c r="L33" s="10" t="s">
        <v>394</v>
      </c>
      <c r="M33" s="4">
        <v>45473</v>
      </c>
      <c r="N33" s="11" t="s">
        <v>475</v>
      </c>
    </row>
    <row r="34" spans="1:14" ht="186">
      <c r="A34" s="3">
        <v>2024</v>
      </c>
      <c r="B34" s="4">
        <v>45383</v>
      </c>
      <c r="C34" s="4">
        <v>45473</v>
      </c>
      <c r="D34" s="14" t="s">
        <v>100</v>
      </c>
      <c r="E34" s="8" t="s">
        <v>101</v>
      </c>
      <c r="F34" s="5" t="s">
        <v>101</v>
      </c>
      <c r="G34" s="7" t="s">
        <v>63</v>
      </c>
      <c r="H34" s="5" t="s">
        <v>72</v>
      </c>
      <c r="I34" s="5" t="s">
        <v>72</v>
      </c>
      <c r="J34" s="9"/>
      <c r="K34" s="9"/>
      <c r="L34" s="10" t="s">
        <v>394</v>
      </c>
      <c r="M34" s="4">
        <v>45473</v>
      </c>
      <c r="N34" s="11" t="s">
        <v>475</v>
      </c>
    </row>
    <row r="35" spans="1:14" ht="186">
      <c r="A35" s="3">
        <v>2024</v>
      </c>
      <c r="B35" s="4">
        <v>45383</v>
      </c>
      <c r="C35" s="4">
        <v>45473</v>
      </c>
      <c r="D35" s="14" t="s">
        <v>102</v>
      </c>
      <c r="E35" s="8" t="s">
        <v>103</v>
      </c>
      <c r="F35" s="5" t="s">
        <v>103</v>
      </c>
      <c r="G35" s="7" t="s">
        <v>104</v>
      </c>
      <c r="H35" s="5" t="s">
        <v>105</v>
      </c>
      <c r="I35" s="5" t="s">
        <v>105</v>
      </c>
      <c r="J35" s="9"/>
      <c r="K35" s="9"/>
      <c r="L35" s="10" t="s">
        <v>394</v>
      </c>
      <c r="M35" s="4">
        <v>45473</v>
      </c>
      <c r="N35" s="11" t="s">
        <v>475</v>
      </c>
    </row>
    <row r="36" spans="1:14" ht="186">
      <c r="A36" s="3">
        <v>2024</v>
      </c>
      <c r="B36" s="4">
        <v>45383</v>
      </c>
      <c r="C36" s="4">
        <v>45473</v>
      </c>
      <c r="D36" s="14" t="s">
        <v>106</v>
      </c>
      <c r="E36" s="8" t="s">
        <v>107</v>
      </c>
      <c r="F36" s="5" t="s">
        <v>107</v>
      </c>
      <c r="G36" s="7" t="s">
        <v>104</v>
      </c>
      <c r="H36" s="5" t="s">
        <v>108</v>
      </c>
      <c r="I36" s="5" t="s">
        <v>108</v>
      </c>
      <c r="J36" s="9"/>
      <c r="K36" s="9"/>
      <c r="L36" s="10" t="s">
        <v>394</v>
      </c>
      <c r="M36" s="4">
        <v>45473</v>
      </c>
      <c r="N36" s="11" t="s">
        <v>475</v>
      </c>
    </row>
    <row r="37" spans="1:14" ht="186">
      <c r="A37" s="3">
        <v>2024</v>
      </c>
      <c r="B37" s="4">
        <v>45383</v>
      </c>
      <c r="C37" s="4">
        <v>45473</v>
      </c>
      <c r="D37" s="14" t="s">
        <v>109</v>
      </c>
      <c r="E37" s="8" t="s">
        <v>110</v>
      </c>
      <c r="F37" s="5" t="s">
        <v>110</v>
      </c>
      <c r="G37" s="7" t="s">
        <v>111</v>
      </c>
      <c r="H37" s="5" t="s">
        <v>112</v>
      </c>
      <c r="I37" s="5" t="s">
        <v>112</v>
      </c>
      <c r="J37" s="9"/>
      <c r="K37" s="9"/>
      <c r="L37" s="10" t="s">
        <v>394</v>
      </c>
      <c r="M37" s="4">
        <v>45473</v>
      </c>
      <c r="N37" s="11" t="s">
        <v>475</v>
      </c>
    </row>
    <row r="38" spans="1:14" ht="186">
      <c r="A38" s="3">
        <v>2024</v>
      </c>
      <c r="B38" s="4">
        <v>45383</v>
      </c>
      <c r="C38" s="4">
        <v>45473</v>
      </c>
      <c r="D38" s="19" t="s">
        <v>113</v>
      </c>
      <c r="E38" s="8" t="s">
        <v>114</v>
      </c>
      <c r="F38" s="5" t="s">
        <v>114</v>
      </c>
      <c r="G38" s="7" t="s">
        <v>63</v>
      </c>
      <c r="H38" s="5" t="s">
        <v>72</v>
      </c>
      <c r="I38" s="5" t="s">
        <v>72</v>
      </c>
      <c r="J38" s="9"/>
      <c r="K38" s="9"/>
      <c r="L38" s="10" t="s">
        <v>394</v>
      </c>
      <c r="M38" s="4">
        <v>45473</v>
      </c>
      <c r="N38" s="11" t="s">
        <v>475</v>
      </c>
    </row>
    <row r="39" spans="1:14" ht="186">
      <c r="A39" s="3">
        <v>2024</v>
      </c>
      <c r="B39" s="4">
        <v>45383</v>
      </c>
      <c r="C39" s="4">
        <v>45473</v>
      </c>
      <c r="D39" s="14" t="s">
        <v>115</v>
      </c>
      <c r="E39" s="8" t="s">
        <v>116</v>
      </c>
      <c r="F39" s="5" t="s">
        <v>116</v>
      </c>
      <c r="G39" s="7" t="s">
        <v>113</v>
      </c>
      <c r="H39" s="5" t="s">
        <v>117</v>
      </c>
      <c r="I39" s="5" t="s">
        <v>117</v>
      </c>
      <c r="J39" s="9"/>
      <c r="K39" s="9"/>
      <c r="L39" s="10" t="s">
        <v>394</v>
      </c>
      <c r="M39" s="4">
        <v>45473</v>
      </c>
      <c r="N39" s="11" t="s">
        <v>475</v>
      </c>
    </row>
    <row r="40" spans="1:14" ht="186">
      <c r="A40" s="3">
        <v>2024</v>
      </c>
      <c r="B40" s="4">
        <v>45383</v>
      </c>
      <c r="C40" s="4">
        <v>45473</v>
      </c>
      <c r="D40" s="14" t="s">
        <v>118</v>
      </c>
      <c r="E40" s="8" t="s">
        <v>119</v>
      </c>
      <c r="F40" s="5" t="s">
        <v>120</v>
      </c>
      <c r="G40" s="7" t="s">
        <v>113</v>
      </c>
      <c r="H40" s="5" t="s">
        <v>121</v>
      </c>
      <c r="I40" s="5" t="s">
        <v>121</v>
      </c>
      <c r="J40" s="9"/>
      <c r="K40" s="9"/>
      <c r="L40" s="10" t="s">
        <v>394</v>
      </c>
      <c r="M40" s="4">
        <v>45473</v>
      </c>
      <c r="N40" s="11" t="s">
        <v>475</v>
      </c>
    </row>
    <row r="41" spans="1:14" ht="186">
      <c r="A41" s="3">
        <v>2024</v>
      </c>
      <c r="B41" s="4">
        <v>45383</v>
      </c>
      <c r="C41" s="4">
        <v>45473</v>
      </c>
      <c r="D41" s="14" t="s">
        <v>122</v>
      </c>
      <c r="E41" s="8" t="s">
        <v>123</v>
      </c>
      <c r="F41" s="5" t="s">
        <v>123</v>
      </c>
      <c r="G41" s="7" t="s">
        <v>63</v>
      </c>
      <c r="H41" s="5" t="s">
        <v>72</v>
      </c>
      <c r="I41" s="5" t="s">
        <v>72</v>
      </c>
      <c r="J41" s="9"/>
      <c r="K41" s="9"/>
      <c r="L41" s="10" t="s">
        <v>394</v>
      </c>
      <c r="M41" s="4">
        <v>45473</v>
      </c>
      <c r="N41" s="11" t="s">
        <v>475</v>
      </c>
    </row>
    <row r="42" spans="1:14" ht="186">
      <c r="A42" s="3">
        <v>2024</v>
      </c>
      <c r="B42" s="4">
        <v>45383</v>
      </c>
      <c r="C42" s="4">
        <v>45473</v>
      </c>
      <c r="D42" s="14" t="s">
        <v>124</v>
      </c>
      <c r="E42" s="8" t="s">
        <v>125</v>
      </c>
      <c r="F42" s="5" t="s">
        <v>125</v>
      </c>
      <c r="G42" s="7" t="s">
        <v>122</v>
      </c>
      <c r="H42" s="5" t="s">
        <v>126</v>
      </c>
      <c r="I42" s="5" t="s">
        <v>126</v>
      </c>
      <c r="J42" s="9"/>
      <c r="K42" s="9"/>
      <c r="L42" s="10" t="s">
        <v>394</v>
      </c>
      <c r="M42" s="4">
        <v>45473</v>
      </c>
      <c r="N42" s="11" t="s">
        <v>475</v>
      </c>
    </row>
    <row r="43" spans="1:14" ht="186">
      <c r="A43" s="3">
        <v>2024</v>
      </c>
      <c r="B43" s="4">
        <v>45383</v>
      </c>
      <c r="C43" s="4">
        <v>45473</v>
      </c>
      <c r="D43" s="14" t="s">
        <v>127</v>
      </c>
      <c r="E43" s="8" t="s">
        <v>128</v>
      </c>
      <c r="F43" s="5" t="s">
        <v>128</v>
      </c>
      <c r="G43" s="7" t="s">
        <v>122</v>
      </c>
      <c r="H43" s="5" t="s">
        <v>129</v>
      </c>
      <c r="I43" s="5" t="s">
        <v>129</v>
      </c>
      <c r="J43" s="9"/>
      <c r="K43" s="9"/>
      <c r="L43" s="10" t="s">
        <v>394</v>
      </c>
      <c r="M43" s="4">
        <v>45473</v>
      </c>
      <c r="N43" s="11" t="s">
        <v>475</v>
      </c>
    </row>
    <row r="44" spans="1:14" ht="186">
      <c r="A44" s="3">
        <v>2024</v>
      </c>
      <c r="B44" s="4">
        <v>45383</v>
      </c>
      <c r="C44" s="4">
        <v>45473</v>
      </c>
      <c r="D44" s="14" t="s">
        <v>130</v>
      </c>
      <c r="E44" s="8" t="s">
        <v>131</v>
      </c>
      <c r="F44" s="5" t="s">
        <v>131</v>
      </c>
      <c r="G44" s="7" t="s">
        <v>63</v>
      </c>
      <c r="H44" s="5" t="s">
        <v>72</v>
      </c>
      <c r="I44" s="5" t="s">
        <v>72</v>
      </c>
      <c r="J44" s="9"/>
      <c r="K44" s="9"/>
      <c r="L44" s="10" t="s">
        <v>394</v>
      </c>
      <c r="M44" s="4">
        <v>45473</v>
      </c>
      <c r="N44" s="11" t="s">
        <v>475</v>
      </c>
    </row>
    <row r="45" spans="1:14" ht="186">
      <c r="A45" s="3">
        <v>2024</v>
      </c>
      <c r="B45" s="4">
        <v>45383</v>
      </c>
      <c r="C45" s="4">
        <v>45473</v>
      </c>
      <c r="D45" s="14" t="s">
        <v>132</v>
      </c>
      <c r="E45" s="8" t="s">
        <v>133</v>
      </c>
      <c r="F45" s="5" t="s">
        <v>134</v>
      </c>
      <c r="G45" s="7" t="s">
        <v>130</v>
      </c>
      <c r="H45" s="5" t="s">
        <v>135</v>
      </c>
      <c r="I45" s="5" t="s">
        <v>135</v>
      </c>
      <c r="J45" s="9"/>
      <c r="K45" s="9"/>
      <c r="L45" s="10" t="s">
        <v>394</v>
      </c>
      <c r="M45" s="4">
        <v>45473</v>
      </c>
      <c r="N45" s="11" t="s">
        <v>475</v>
      </c>
    </row>
    <row r="46" spans="1:14" ht="186">
      <c r="A46" s="3">
        <v>2024</v>
      </c>
      <c r="B46" s="4">
        <v>45383</v>
      </c>
      <c r="C46" s="4">
        <v>45473</v>
      </c>
      <c r="D46" s="14" t="s">
        <v>136</v>
      </c>
      <c r="E46" s="8" t="s">
        <v>137</v>
      </c>
      <c r="F46" s="5" t="s">
        <v>137</v>
      </c>
      <c r="G46" s="7" t="s">
        <v>130</v>
      </c>
      <c r="H46" s="5" t="s">
        <v>138</v>
      </c>
      <c r="I46" s="5" t="s">
        <v>138</v>
      </c>
      <c r="J46" s="9"/>
      <c r="K46" s="9"/>
      <c r="L46" s="10" t="s">
        <v>394</v>
      </c>
      <c r="M46" s="4">
        <v>45473</v>
      </c>
      <c r="N46" s="11" t="s">
        <v>475</v>
      </c>
    </row>
    <row r="47" spans="1:14" ht="186">
      <c r="A47" s="3">
        <v>2024</v>
      </c>
      <c r="B47" s="4">
        <v>45383</v>
      </c>
      <c r="C47" s="4">
        <v>45473</v>
      </c>
      <c r="D47" s="14" t="s">
        <v>139</v>
      </c>
      <c r="E47" s="8" t="s">
        <v>140</v>
      </c>
      <c r="F47" s="5" t="s">
        <v>140</v>
      </c>
      <c r="G47" s="7" t="s">
        <v>130</v>
      </c>
      <c r="H47" s="5" t="s">
        <v>141</v>
      </c>
      <c r="I47" s="5" t="s">
        <v>141</v>
      </c>
      <c r="J47" s="9"/>
      <c r="K47" s="9"/>
      <c r="L47" s="10" t="s">
        <v>394</v>
      </c>
      <c r="M47" s="4">
        <v>45473</v>
      </c>
      <c r="N47" s="11" t="s">
        <v>475</v>
      </c>
    </row>
    <row r="48" spans="1:14" ht="186">
      <c r="A48" s="3">
        <v>2024</v>
      </c>
      <c r="B48" s="4">
        <v>45383</v>
      </c>
      <c r="C48" s="4">
        <v>45473</v>
      </c>
      <c r="D48" s="20" t="s">
        <v>142</v>
      </c>
      <c r="E48" s="8" t="s">
        <v>143</v>
      </c>
      <c r="F48" s="5" t="s">
        <v>143</v>
      </c>
      <c r="G48" s="7" t="s">
        <v>63</v>
      </c>
      <c r="H48" s="5" t="s">
        <v>72</v>
      </c>
      <c r="I48" s="5" t="s">
        <v>72</v>
      </c>
      <c r="J48" s="9"/>
      <c r="K48" s="9"/>
      <c r="L48" s="10" t="s">
        <v>394</v>
      </c>
      <c r="M48" s="4">
        <v>45473</v>
      </c>
      <c r="N48" s="11" t="s">
        <v>475</v>
      </c>
    </row>
    <row r="49" spans="1:14" ht="186">
      <c r="A49" s="3">
        <v>2024</v>
      </c>
      <c r="B49" s="4">
        <v>45383</v>
      </c>
      <c r="C49" s="4">
        <v>45473</v>
      </c>
      <c r="D49" s="14" t="s">
        <v>144</v>
      </c>
      <c r="E49" s="8" t="s">
        <v>145</v>
      </c>
      <c r="F49" s="5" t="s">
        <v>145</v>
      </c>
      <c r="G49" s="7" t="s">
        <v>142</v>
      </c>
      <c r="H49" s="5" t="s">
        <v>146</v>
      </c>
      <c r="I49" s="5" t="s">
        <v>146</v>
      </c>
      <c r="J49" s="9"/>
      <c r="K49" s="9"/>
      <c r="L49" s="10" t="s">
        <v>394</v>
      </c>
      <c r="M49" s="4">
        <v>45473</v>
      </c>
      <c r="N49" s="11" t="s">
        <v>475</v>
      </c>
    </row>
    <row r="50" spans="1:14" ht="186">
      <c r="A50" s="3">
        <v>2024</v>
      </c>
      <c r="B50" s="4">
        <v>45383</v>
      </c>
      <c r="C50" s="4">
        <v>45473</v>
      </c>
      <c r="D50" s="14" t="s">
        <v>147</v>
      </c>
      <c r="E50" s="8" t="s">
        <v>148</v>
      </c>
      <c r="F50" s="5" t="s">
        <v>148</v>
      </c>
      <c r="G50" s="7" t="s">
        <v>142</v>
      </c>
      <c r="H50" s="5" t="s">
        <v>149</v>
      </c>
      <c r="I50" s="5" t="s">
        <v>149</v>
      </c>
      <c r="J50" s="9"/>
      <c r="K50" s="9"/>
      <c r="L50" s="10" t="s">
        <v>394</v>
      </c>
      <c r="M50" s="4">
        <v>45473</v>
      </c>
      <c r="N50" s="11" t="s">
        <v>475</v>
      </c>
    </row>
    <row r="51" spans="1:14" ht="186">
      <c r="A51" s="3">
        <v>2024</v>
      </c>
      <c r="B51" s="4">
        <v>45383</v>
      </c>
      <c r="C51" s="4">
        <v>45473</v>
      </c>
      <c r="D51" s="14" t="s">
        <v>150</v>
      </c>
      <c r="E51" s="8" t="s">
        <v>151</v>
      </c>
      <c r="F51" s="5" t="s">
        <v>151</v>
      </c>
      <c r="G51" s="7" t="s">
        <v>142</v>
      </c>
      <c r="H51" s="5" t="s">
        <v>152</v>
      </c>
      <c r="I51" s="5" t="s">
        <v>152</v>
      </c>
      <c r="J51" s="9"/>
      <c r="K51" s="9"/>
      <c r="L51" s="10" t="s">
        <v>394</v>
      </c>
      <c r="M51" s="4">
        <v>45473</v>
      </c>
      <c r="N51" s="11" t="s">
        <v>475</v>
      </c>
    </row>
    <row r="52" spans="1:14" ht="186">
      <c r="A52" s="3">
        <v>2024</v>
      </c>
      <c r="B52" s="4">
        <v>45383</v>
      </c>
      <c r="C52" s="4">
        <v>45473</v>
      </c>
      <c r="D52" s="14" t="s">
        <v>153</v>
      </c>
      <c r="E52" s="8" t="s">
        <v>154</v>
      </c>
      <c r="F52" s="5" t="s">
        <v>154</v>
      </c>
      <c r="G52" s="7" t="s">
        <v>48</v>
      </c>
      <c r="H52" s="5" t="s">
        <v>155</v>
      </c>
      <c r="I52" s="5" t="s">
        <v>155</v>
      </c>
      <c r="J52" s="9"/>
      <c r="K52" s="9"/>
      <c r="L52" s="10" t="s">
        <v>394</v>
      </c>
      <c r="M52" s="4">
        <v>45473</v>
      </c>
      <c r="N52" s="11" t="s">
        <v>475</v>
      </c>
    </row>
    <row r="53" spans="1:14" ht="186">
      <c r="A53" s="3">
        <v>2024</v>
      </c>
      <c r="B53" s="4">
        <v>45383</v>
      </c>
      <c r="C53" s="4">
        <v>45473</v>
      </c>
      <c r="D53" s="14" t="s">
        <v>66</v>
      </c>
      <c r="E53" s="8" t="s">
        <v>156</v>
      </c>
      <c r="F53" s="5" t="s">
        <v>156</v>
      </c>
      <c r="G53" s="7" t="s">
        <v>153</v>
      </c>
      <c r="H53" s="5" t="s">
        <v>157</v>
      </c>
      <c r="I53" s="5" t="s">
        <v>157</v>
      </c>
      <c r="J53" s="9"/>
      <c r="K53" s="9"/>
      <c r="L53" s="10" t="s">
        <v>394</v>
      </c>
      <c r="M53" s="4">
        <v>45473</v>
      </c>
      <c r="N53" s="11" t="s">
        <v>475</v>
      </c>
    </row>
    <row r="54" spans="1:14" ht="186">
      <c r="A54" s="3">
        <v>2024</v>
      </c>
      <c r="B54" s="4">
        <v>45383</v>
      </c>
      <c r="C54" s="4">
        <v>45473</v>
      </c>
      <c r="D54" s="14" t="s">
        <v>158</v>
      </c>
      <c r="E54" s="8" t="s">
        <v>159</v>
      </c>
      <c r="F54" s="5" t="s">
        <v>159</v>
      </c>
      <c r="G54" s="7" t="s">
        <v>153</v>
      </c>
      <c r="H54" s="5" t="s">
        <v>72</v>
      </c>
      <c r="I54" s="5" t="s">
        <v>72</v>
      </c>
      <c r="J54" s="9"/>
      <c r="K54" s="9"/>
      <c r="L54" s="10" t="s">
        <v>394</v>
      </c>
      <c r="M54" s="4">
        <v>45473</v>
      </c>
      <c r="N54" s="11" t="s">
        <v>475</v>
      </c>
    </row>
    <row r="55" spans="1:14" ht="186">
      <c r="A55" s="3">
        <v>2024</v>
      </c>
      <c r="B55" s="4">
        <v>45383</v>
      </c>
      <c r="C55" s="4">
        <v>45473</v>
      </c>
      <c r="D55" s="14" t="s">
        <v>160</v>
      </c>
      <c r="E55" s="8" t="s">
        <v>161</v>
      </c>
      <c r="F55" s="14" t="s">
        <v>161</v>
      </c>
      <c r="G55" s="10" t="s">
        <v>162</v>
      </c>
      <c r="H55" s="21" t="s">
        <v>163</v>
      </c>
      <c r="I55" s="21" t="s">
        <v>163</v>
      </c>
      <c r="J55" s="9"/>
      <c r="K55" s="9"/>
      <c r="L55" s="10" t="s">
        <v>394</v>
      </c>
      <c r="M55" s="4">
        <v>45473</v>
      </c>
      <c r="N55" s="11" t="s">
        <v>475</v>
      </c>
    </row>
    <row r="56" spans="1:14" ht="186">
      <c r="A56" s="3">
        <v>2024</v>
      </c>
      <c r="B56" s="4">
        <v>45383</v>
      </c>
      <c r="C56" s="4">
        <v>45473</v>
      </c>
      <c r="D56" s="14" t="s">
        <v>164</v>
      </c>
      <c r="E56" s="8" t="s">
        <v>165</v>
      </c>
      <c r="F56" s="5" t="s">
        <v>165</v>
      </c>
      <c r="G56" s="7" t="s">
        <v>158</v>
      </c>
      <c r="H56" s="5" t="s">
        <v>166</v>
      </c>
      <c r="I56" s="5" t="s">
        <v>166</v>
      </c>
      <c r="J56" s="9"/>
      <c r="K56" s="9"/>
      <c r="L56" s="10" t="s">
        <v>394</v>
      </c>
      <c r="M56" s="4">
        <v>45473</v>
      </c>
      <c r="N56" s="11" t="s">
        <v>475</v>
      </c>
    </row>
    <row r="57" spans="1:14" ht="186">
      <c r="A57" s="3">
        <v>2024</v>
      </c>
      <c r="B57" s="4">
        <v>45383</v>
      </c>
      <c r="C57" s="4">
        <v>45473</v>
      </c>
      <c r="D57" s="14" t="s">
        <v>167</v>
      </c>
      <c r="E57" s="8" t="s">
        <v>168</v>
      </c>
      <c r="F57" s="5" t="s">
        <v>168</v>
      </c>
      <c r="G57" s="7" t="s">
        <v>158</v>
      </c>
      <c r="H57" s="5" t="s">
        <v>169</v>
      </c>
      <c r="I57" s="5" t="s">
        <v>169</v>
      </c>
      <c r="J57" s="9"/>
      <c r="K57" s="9"/>
      <c r="L57" s="10" t="s">
        <v>394</v>
      </c>
      <c r="M57" s="4">
        <v>45473</v>
      </c>
      <c r="N57" s="11" t="s">
        <v>475</v>
      </c>
    </row>
    <row r="58" spans="1:14" ht="186">
      <c r="A58" s="3">
        <v>2024</v>
      </c>
      <c r="B58" s="4">
        <v>45383</v>
      </c>
      <c r="C58" s="4">
        <v>45473</v>
      </c>
      <c r="D58" s="14" t="s">
        <v>170</v>
      </c>
      <c r="E58" s="8" t="s">
        <v>171</v>
      </c>
      <c r="F58" s="5" t="s">
        <v>171</v>
      </c>
      <c r="G58" s="7" t="s">
        <v>158</v>
      </c>
      <c r="H58" s="5" t="s">
        <v>172</v>
      </c>
      <c r="I58" s="5" t="s">
        <v>172</v>
      </c>
      <c r="J58" s="9"/>
      <c r="K58" s="9"/>
      <c r="L58" s="10" t="s">
        <v>394</v>
      </c>
      <c r="M58" s="4">
        <v>45473</v>
      </c>
      <c r="N58" s="11" t="s">
        <v>475</v>
      </c>
    </row>
    <row r="59" spans="1:14" ht="186">
      <c r="A59" s="3">
        <v>2024</v>
      </c>
      <c r="B59" s="4">
        <v>45383</v>
      </c>
      <c r="C59" s="4">
        <v>45473</v>
      </c>
      <c r="D59" s="14" t="s">
        <v>173</v>
      </c>
      <c r="E59" s="8" t="s">
        <v>174</v>
      </c>
      <c r="F59" s="5" t="s">
        <v>174</v>
      </c>
      <c r="G59" s="7" t="s">
        <v>158</v>
      </c>
      <c r="H59" s="5" t="s">
        <v>175</v>
      </c>
      <c r="I59" s="5" t="s">
        <v>175</v>
      </c>
      <c r="J59" s="9"/>
      <c r="K59" s="9"/>
      <c r="L59" s="10" t="s">
        <v>394</v>
      </c>
      <c r="M59" s="4">
        <v>45473</v>
      </c>
      <c r="N59" s="11" t="s">
        <v>475</v>
      </c>
    </row>
    <row r="60" spans="1:14" ht="186">
      <c r="A60" s="3">
        <v>2024</v>
      </c>
      <c r="B60" s="4">
        <v>45383</v>
      </c>
      <c r="C60" s="4">
        <v>45473</v>
      </c>
      <c r="D60" s="14" t="s">
        <v>176</v>
      </c>
      <c r="E60" s="8" t="s">
        <v>177</v>
      </c>
      <c r="F60" s="5" t="s">
        <v>177</v>
      </c>
      <c r="G60" s="7" t="s">
        <v>153</v>
      </c>
      <c r="H60" s="5" t="s">
        <v>72</v>
      </c>
      <c r="I60" s="5" t="s">
        <v>72</v>
      </c>
      <c r="J60" s="9"/>
      <c r="K60" s="9"/>
      <c r="L60" s="10" t="s">
        <v>394</v>
      </c>
      <c r="M60" s="4">
        <v>45473</v>
      </c>
      <c r="N60" s="11" t="s">
        <v>475</v>
      </c>
    </row>
    <row r="61" spans="1:14" ht="186">
      <c r="A61" s="3">
        <v>2024</v>
      </c>
      <c r="B61" s="4">
        <v>45383</v>
      </c>
      <c r="C61" s="4">
        <v>45473</v>
      </c>
      <c r="D61" s="14" t="s">
        <v>178</v>
      </c>
      <c r="E61" s="8" t="s">
        <v>179</v>
      </c>
      <c r="F61" s="5" t="s">
        <v>179</v>
      </c>
      <c r="G61" s="10" t="s">
        <v>176</v>
      </c>
      <c r="H61" s="5" t="s">
        <v>180</v>
      </c>
      <c r="I61" s="5" t="s">
        <v>180</v>
      </c>
      <c r="J61" s="9"/>
      <c r="K61" s="9"/>
      <c r="L61" s="10" t="s">
        <v>394</v>
      </c>
      <c r="M61" s="4">
        <v>45473</v>
      </c>
      <c r="N61" s="11" t="s">
        <v>475</v>
      </c>
    </row>
    <row r="62" spans="1:14" ht="186">
      <c r="A62" s="3">
        <v>2024</v>
      </c>
      <c r="B62" s="4">
        <v>45383</v>
      </c>
      <c r="C62" s="4">
        <v>45473</v>
      </c>
      <c r="D62" s="14" t="s">
        <v>181</v>
      </c>
      <c r="E62" s="8" t="s">
        <v>182</v>
      </c>
      <c r="F62" s="5" t="s">
        <v>182</v>
      </c>
      <c r="G62" s="10" t="s">
        <v>176</v>
      </c>
      <c r="H62" s="5" t="s">
        <v>183</v>
      </c>
      <c r="I62" s="5" t="s">
        <v>183</v>
      </c>
      <c r="J62" s="9"/>
      <c r="K62" s="9"/>
      <c r="L62" s="10" t="s">
        <v>394</v>
      </c>
      <c r="M62" s="4">
        <v>45473</v>
      </c>
      <c r="N62" s="11" t="s">
        <v>475</v>
      </c>
    </row>
    <row r="63" spans="1:14" ht="186">
      <c r="A63" s="3">
        <v>2024</v>
      </c>
      <c r="B63" s="4">
        <v>45383</v>
      </c>
      <c r="C63" s="4">
        <v>45473</v>
      </c>
      <c r="D63" s="14" t="s">
        <v>184</v>
      </c>
      <c r="E63" s="8" t="s">
        <v>185</v>
      </c>
      <c r="F63" s="5" t="s">
        <v>185</v>
      </c>
      <c r="G63" s="10" t="s">
        <v>153</v>
      </c>
      <c r="H63" s="5" t="s">
        <v>72</v>
      </c>
      <c r="I63" s="5" t="s">
        <v>72</v>
      </c>
      <c r="J63" s="9"/>
      <c r="K63" s="9"/>
      <c r="L63" s="10" t="s">
        <v>394</v>
      </c>
      <c r="M63" s="4">
        <v>45473</v>
      </c>
      <c r="N63" s="11" t="s">
        <v>475</v>
      </c>
    </row>
    <row r="64" spans="1:14" ht="186">
      <c r="A64" s="3">
        <v>2024</v>
      </c>
      <c r="B64" s="4">
        <v>45383</v>
      </c>
      <c r="C64" s="4">
        <v>45473</v>
      </c>
      <c r="D64" s="14" t="s">
        <v>186</v>
      </c>
      <c r="E64" s="8" t="s">
        <v>187</v>
      </c>
      <c r="F64" s="5" t="s">
        <v>187</v>
      </c>
      <c r="G64" s="10" t="s">
        <v>184</v>
      </c>
      <c r="H64" s="5" t="s">
        <v>188</v>
      </c>
      <c r="I64" s="5" t="s">
        <v>188</v>
      </c>
      <c r="J64" s="9"/>
      <c r="K64" s="9"/>
      <c r="L64" s="10" t="s">
        <v>394</v>
      </c>
      <c r="M64" s="4">
        <v>45473</v>
      </c>
      <c r="N64" s="11" t="s">
        <v>475</v>
      </c>
    </row>
    <row r="65" spans="1:14" ht="186">
      <c r="A65" s="3">
        <v>2024</v>
      </c>
      <c r="B65" s="4">
        <v>45383</v>
      </c>
      <c r="C65" s="4">
        <v>45473</v>
      </c>
      <c r="D65" s="14" t="s">
        <v>189</v>
      </c>
      <c r="E65" s="8" t="s">
        <v>190</v>
      </c>
      <c r="F65" s="14" t="s">
        <v>190</v>
      </c>
      <c r="G65" s="10" t="s">
        <v>184</v>
      </c>
      <c r="H65" s="5" t="s">
        <v>191</v>
      </c>
      <c r="I65" s="5" t="s">
        <v>191</v>
      </c>
      <c r="J65" s="9"/>
      <c r="K65" s="9"/>
      <c r="L65" s="10" t="s">
        <v>394</v>
      </c>
      <c r="M65" s="4">
        <v>45473</v>
      </c>
      <c r="N65" s="11" t="s">
        <v>475</v>
      </c>
    </row>
    <row r="66" spans="1:14" ht="186">
      <c r="A66" s="3">
        <v>2024</v>
      </c>
      <c r="B66" s="4">
        <v>45383</v>
      </c>
      <c r="C66" s="4">
        <v>45473</v>
      </c>
      <c r="D66" s="14" t="s">
        <v>192</v>
      </c>
      <c r="E66" s="8" t="s">
        <v>193</v>
      </c>
      <c r="F66" s="14" t="s">
        <v>193</v>
      </c>
      <c r="G66" s="10" t="s">
        <v>184</v>
      </c>
      <c r="H66" s="5" t="s">
        <v>194</v>
      </c>
      <c r="I66" s="5" t="s">
        <v>194</v>
      </c>
      <c r="J66" s="9"/>
      <c r="K66" s="9"/>
      <c r="L66" s="10" t="s">
        <v>394</v>
      </c>
      <c r="M66" s="4">
        <v>45473</v>
      </c>
      <c r="N66" s="11" t="s">
        <v>475</v>
      </c>
    </row>
    <row r="67" spans="1:14" ht="186">
      <c r="A67" s="3">
        <v>2024</v>
      </c>
      <c r="B67" s="4">
        <v>45383</v>
      </c>
      <c r="C67" s="4">
        <v>45473</v>
      </c>
      <c r="D67" s="14" t="s">
        <v>195</v>
      </c>
      <c r="E67" s="8" t="s">
        <v>196</v>
      </c>
      <c r="F67" s="14" t="s">
        <v>196</v>
      </c>
      <c r="G67" s="10" t="s">
        <v>184</v>
      </c>
      <c r="H67" s="5" t="s">
        <v>197</v>
      </c>
      <c r="I67" s="5" t="s">
        <v>197</v>
      </c>
      <c r="J67" s="9"/>
      <c r="K67" s="9"/>
      <c r="L67" s="10" t="s">
        <v>394</v>
      </c>
      <c r="M67" s="4">
        <v>45473</v>
      </c>
      <c r="N67" s="11" t="s">
        <v>475</v>
      </c>
    </row>
    <row r="68" spans="1:14" ht="186">
      <c r="A68" s="3">
        <v>2024</v>
      </c>
      <c r="B68" s="4">
        <v>45383</v>
      </c>
      <c r="C68" s="4">
        <v>45473</v>
      </c>
      <c r="D68" s="14" t="s">
        <v>198</v>
      </c>
      <c r="E68" s="22" t="s">
        <v>199</v>
      </c>
      <c r="F68" s="23" t="s">
        <v>200</v>
      </c>
      <c r="G68" s="7" t="s">
        <v>48</v>
      </c>
      <c r="H68" s="5" t="s">
        <v>72</v>
      </c>
      <c r="I68" s="5" t="s">
        <v>72</v>
      </c>
      <c r="J68" s="9"/>
      <c r="K68" s="9"/>
      <c r="L68" s="10" t="s">
        <v>394</v>
      </c>
      <c r="M68" s="4">
        <v>45473</v>
      </c>
      <c r="N68" s="11" t="s">
        <v>475</v>
      </c>
    </row>
    <row r="69" spans="1:14" ht="186">
      <c r="A69" s="3">
        <v>2024</v>
      </c>
      <c r="B69" s="4">
        <v>45383</v>
      </c>
      <c r="C69" s="4">
        <v>45473</v>
      </c>
      <c r="D69" s="14" t="s">
        <v>201</v>
      </c>
      <c r="E69" s="8" t="s">
        <v>202</v>
      </c>
      <c r="F69" s="14" t="s">
        <v>202</v>
      </c>
      <c r="G69" s="10" t="s">
        <v>198</v>
      </c>
      <c r="H69" s="5" t="s">
        <v>203</v>
      </c>
      <c r="I69" s="5" t="s">
        <v>203</v>
      </c>
      <c r="J69" s="9"/>
      <c r="K69" s="9"/>
      <c r="L69" s="10" t="s">
        <v>394</v>
      </c>
      <c r="M69" s="4">
        <v>45473</v>
      </c>
      <c r="N69" s="11" t="s">
        <v>475</v>
      </c>
    </row>
    <row r="70" spans="1:14" ht="186">
      <c r="A70" s="3">
        <v>2024</v>
      </c>
      <c r="B70" s="4">
        <v>45383</v>
      </c>
      <c r="C70" s="4">
        <v>45473</v>
      </c>
      <c r="D70" s="14" t="s">
        <v>204</v>
      </c>
      <c r="E70" s="8" t="s">
        <v>205</v>
      </c>
      <c r="F70" s="14" t="s">
        <v>206</v>
      </c>
      <c r="G70" s="10" t="s">
        <v>198</v>
      </c>
      <c r="H70" s="5" t="s">
        <v>207</v>
      </c>
      <c r="I70" s="5" t="s">
        <v>207</v>
      </c>
      <c r="J70" s="9"/>
      <c r="K70" s="9"/>
      <c r="L70" s="10" t="s">
        <v>394</v>
      </c>
      <c r="M70" s="4">
        <v>45473</v>
      </c>
      <c r="N70" s="11" t="s">
        <v>475</v>
      </c>
    </row>
    <row r="71" spans="1:14" ht="186">
      <c r="A71" s="3">
        <v>2024</v>
      </c>
      <c r="B71" s="4">
        <v>45383</v>
      </c>
      <c r="C71" s="4">
        <v>45473</v>
      </c>
      <c r="D71" s="14" t="s">
        <v>208</v>
      </c>
      <c r="E71" s="8" t="s">
        <v>209</v>
      </c>
      <c r="F71" s="14" t="s">
        <v>209</v>
      </c>
      <c r="G71" s="10" t="s">
        <v>198</v>
      </c>
      <c r="H71" s="5" t="s">
        <v>210</v>
      </c>
      <c r="I71" s="5" t="s">
        <v>210</v>
      </c>
      <c r="J71" s="9"/>
      <c r="K71" s="9"/>
      <c r="L71" s="10" t="s">
        <v>394</v>
      </c>
      <c r="M71" s="4">
        <v>45473</v>
      </c>
      <c r="N71" s="11" t="s">
        <v>475</v>
      </c>
    </row>
    <row r="72" spans="1:14" ht="186">
      <c r="A72" s="3">
        <v>2024</v>
      </c>
      <c r="B72" s="4">
        <v>45383</v>
      </c>
      <c r="C72" s="4">
        <v>45473</v>
      </c>
      <c r="D72" s="14" t="s">
        <v>211</v>
      </c>
      <c r="E72" s="8" t="s">
        <v>212</v>
      </c>
      <c r="F72" s="14" t="s">
        <v>212</v>
      </c>
      <c r="G72" s="10" t="s">
        <v>198</v>
      </c>
      <c r="H72" s="5" t="s">
        <v>213</v>
      </c>
      <c r="I72" s="5" t="s">
        <v>213</v>
      </c>
      <c r="J72" s="9"/>
      <c r="K72" s="9"/>
      <c r="L72" s="10" t="s">
        <v>394</v>
      </c>
      <c r="M72" s="4">
        <v>45473</v>
      </c>
      <c r="N72" s="11" t="s">
        <v>475</v>
      </c>
    </row>
    <row r="73" spans="1:14" ht="186">
      <c r="A73" s="3">
        <v>2024</v>
      </c>
      <c r="B73" s="4">
        <v>45383</v>
      </c>
      <c r="C73" s="4">
        <v>45473</v>
      </c>
      <c r="D73" s="14" t="s">
        <v>214</v>
      </c>
      <c r="E73" s="8" t="s">
        <v>215</v>
      </c>
      <c r="F73" s="14" t="s">
        <v>215</v>
      </c>
      <c r="G73" s="10" t="s">
        <v>198</v>
      </c>
      <c r="H73" s="5" t="s">
        <v>216</v>
      </c>
      <c r="I73" s="5" t="s">
        <v>216</v>
      </c>
      <c r="J73" s="9"/>
      <c r="K73" s="9"/>
      <c r="L73" s="10" t="s">
        <v>394</v>
      </c>
      <c r="M73" s="4">
        <v>45473</v>
      </c>
      <c r="N73" s="11" t="s">
        <v>475</v>
      </c>
    </row>
    <row r="74" spans="1:14" ht="186">
      <c r="A74" s="3">
        <v>2024</v>
      </c>
      <c r="B74" s="4">
        <v>45383</v>
      </c>
      <c r="C74" s="4">
        <v>45473</v>
      </c>
      <c r="D74" s="14" t="s">
        <v>217</v>
      </c>
      <c r="E74" s="8" t="s">
        <v>218</v>
      </c>
      <c r="F74" s="14" t="s">
        <v>218</v>
      </c>
      <c r="G74" s="10" t="s">
        <v>219</v>
      </c>
      <c r="H74" s="5" t="s">
        <v>220</v>
      </c>
      <c r="I74" s="5" t="s">
        <v>220</v>
      </c>
      <c r="J74" s="9"/>
      <c r="K74" s="9"/>
      <c r="L74" s="10" t="s">
        <v>394</v>
      </c>
      <c r="M74" s="4">
        <v>45473</v>
      </c>
      <c r="N74" s="11" t="s">
        <v>475</v>
      </c>
    </row>
    <row r="75" spans="1:14" ht="186">
      <c r="A75" s="3">
        <v>2024</v>
      </c>
      <c r="B75" s="4">
        <v>45383</v>
      </c>
      <c r="C75" s="4">
        <v>45473</v>
      </c>
      <c r="D75" s="14" t="s">
        <v>221</v>
      </c>
      <c r="E75" s="22" t="s">
        <v>222</v>
      </c>
      <c r="F75" s="23" t="s">
        <v>222</v>
      </c>
      <c r="G75" s="7" t="s">
        <v>48</v>
      </c>
      <c r="H75" s="5" t="s">
        <v>72</v>
      </c>
      <c r="I75" s="5" t="s">
        <v>72</v>
      </c>
      <c r="J75" s="9"/>
      <c r="K75" s="9"/>
      <c r="L75" s="10" t="s">
        <v>394</v>
      </c>
      <c r="M75" s="4">
        <v>45473</v>
      </c>
      <c r="N75" s="11" t="s">
        <v>475</v>
      </c>
    </row>
    <row r="76" spans="1:14" ht="186">
      <c r="A76" s="3">
        <v>2024</v>
      </c>
      <c r="B76" s="4">
        <v>45383</v>
      </c>
      <c r="C76" s="4">
        <v>45473</v>
      </c>
      <c r="D76" s="14" t="s">
        <v>223</v>
      </c>
      <c r="E76" s="8" t="s">
        <v>224</v>
      </c>
      <c r="F76" s="14" t="s">
        <v>224</v>
      </c>
      <c r="G76" s="10" t="s">
        <v>221</v>
      </c>
      <c r="H76" s="5" t="s">
        <v>225</v>
      </c>
      <c r="I76" s="5" t="s">
        <v>225</v>
      </c>
      <c r="J76" s="9"/>
      <c r="K76" s="9"/>
      <c r="L76" s="10" t="s">
        <v>394</v>
      </c>
      <c r="M76" s="4">
        <v>45473</v>
      </c>
      <c r="N76" s="11" t="s">
        <v>475</v>
      </c>
    </row>
    <row r="77" spans="1:14" ht="186">
      <c r="A77" s="3">
        <v>2024</v>
      </c>
      <c r="B77" s="4">
        <v>45383</v>
      </c>
      <c r="C77" s="4">
        <v>45473</v>
      </c>
      <c r="D77" s="14" t="s">
        <v>226</v>
      </c>
      <c r="E77" s="8" t="s">
        <v>227</v>
      </c>
      <c r="F77" s="14" t="s">
        <v>227</v>
      </c>
      <c r="G77" s="10" t="s">
        <v>221</v>
      </c>
      <c r="H77" s="5" t="s">
        <v>228</v>
      </c>
      <c r="I77" s="5" t="s">
        <v>228</v>
      </c>
      <c r="J77" s="9"/>
      <c r="K77" s="9"/>
      <c r="L77" s="10" t="s">
        <v>394</v>
      </c>
      <c r="M77" s="4">
        <v>45473</v>
      </c>
      <c r="N77" s="11" t="s">
        <v>475</v>
      </c>
    </row>
    <row r="78" spans="1:14" ht="186">
      <c r="A78" s="3">
        <v>2024</v>
      </c>
      <c r="B78" s="4">
        <v>45383</v>
      </c>
      <c r="C78" s="4">
        <v>45473</v>
      </c>
      <c r="D78" s="14" t="s">
        <v>229</v>
      </c>
      <c r="E78" s="8" t="s">
        <v>230</v>
      </c>
      <c r="F78" s="14" t="s">
        <v>230</v>
      </c>
      <c r="G78" s="10" t="s">
        <v>221</v>
      </c>
      <c r="H78" s="5" t="s">
        <v>231</v>
      </c>
      <c r="I78" s="5" t="s">
        <v>231</v>
      </c>
      <c r="J78" s="9"/>
      <c r="K78" s="9"/>
      <c r="L78" s="10" t="s">
        <v>394</v>
      </c>
      <c r="M78" s="4">
        <v>45473</v>
      </c>
      <c r="N78" s="11" t="s">
        <v>475</v>
      </c>
    </row>
    <row r="79" spans="1:14" ht="186">
      <c r="A79" s="3">
        <v>2024</v>
      </c>
      <c r="B79" s="4">
        <v>45383</v>
      </c>
      <c r="C79" s="4">
        <v>45473</v>
      </c>
      <c r="D79" s="14" t="s">
        <v>232</v>
      </c>
      <c r="E79" s="8" t="s">
        <v>233</v>
      </c>
      <c r="F79" s="14" t="s">
        <v>233</v>
      </c>
      <c r="G79" s="10" t="s">
        <v>221</v>
      </c>
      <c r="H79" s="5" t="s">
        <v>234</v>
      </c>
      <c r="I79" s="5" t="s">
        <v>234</v>
      </c>
      <c r="J79" s="9"/>
      <c r="K79" s="9"/>
      <c r="L79" s="10" t="s">
        <v>394</v>
      </c>
      <c r="M79" s="4">
        <v>45473</v>
      </c>
      <c r="N79" s="11" t="s">
        <v>475</v>
      </c>
    </row>
    <row r="80" spans="1:14" ht="186">
      <c r="A80" s="3">
        <v>2024</v>
      </c>
      <c r="B80" s="4">
        <v>45383</v>
      </c>
      <c r="C80" s="4">
        <v>45473</v>
      </c>
      <c r="D80" s="14" t="s">
        <v>235</v>
      </c>
      <c r="E80" s="8" t="s">
        <v>236</v>
      </c>
      <c r="F80" s="14" t="s">
        <v>237</v>
      </c>
      <c r="G80" s="10" t="s">
        <v>221</v>
      </c>
      <c r="H80" s="5" t="s">
        <v>238</v>
      </c>
      <c r="I80" s="5" t="s">
        <v>238</v>
      </c>
      <c r="J80" s="9"/>
      <c r="K80" s="9"/>
      <c r="L80" s="10" t="s">
        <v>394</v>
      </c>
      <c r="M80" s="4">
        <v>45473</v>
      </c>
      <c r="N80" s="11" t="s">
        <v>475</v>
      </c>
    </row>
    <row r="81" spans="1:14" ht="186">
      <c r="A81" s="3">
        <v>2024</v>
      </c>
      <c r="B81" s="4">
        <v>45383</v>
      </c>
      <c r="C81" s="4">
        <v>45473</v>
      </c>
      <c r="D81" s="14" t="s">
        <v>239</v>
      </c>
      <c r="E81" s="8" t="s">
        <v>240</v>
      </c>
      <c r="F81" s="14" t="s">
        <v>240</v>
      </c>
      <c r="G81" s="10" t="s">
        <v>221</v>
      </c>
      <c r="H81" s="5" t="s">
        <v>241</v>
      </c>
      <c r="I81" s="5" t="s">
        <v>241</v>
      </c>
      <c r="J81" s="9"/>
      <c r="K81" s="9"/>
      <c r="L81" s="10" t="s">
        <v>394</v>
      </c>
      <c r="M81" s="4">
        <v>45473</v>
      </c>
      <c r="N81" s="11" t="s">
        <v>475</v>
      </c>
    </row>
    <row r="82" spans="1:14" ht="186">
      <c r="A82" s="3">
        <v>2024</v>
      </c>
      <c r="B82" s="4">
        <v>45383</v>
      </c>
      <c r="C82" s="4">
        <v>45473</v>
      </c>
      <c r="D82" s="14" t="s">
        <v>242</v>
      </c>
      <c r="E82" s="8" t="s">
        <v>243</v>
      </c>
      <c r="F82" s="14" t="s">
        <v>244</v>
      </c>
      <c r="G82" s="10" t="s">
        <v>221</v>
      </c>
      <c r="H82" s="5" t="s">
        <v>245</v>
      </c>
      <c r="I82" s="5" t="s">
        <v>245</v>
      </c>
      <c r="J82" s="9"/>
      <c r="K82" s="9"/>
      <c r="L82" s="10" t="s">
        <v>394</v>
      </c>
      <c r="M82" s="4">
        <v>45473</v>
      </c>
      <c r="N82" s="11" t="s">
        <v>475</v>
      </c>
    </row>
    <row r="83" spans="1:14" ht="186">
      <c r="A83" s="3">
        <v>2024</v>
      </c>
      <c r="B83" s="4">
        <v>45383</v>
      </c>
      <c r="C83" s="4">
        <v>45473</v>
      </c>
      <c r="D83" s="14" t="s">
        <v>246</v>
      </c>
      <c r="E83" s="8" t="s">
        <v>247</v>
      </c>
      <c r="F83" s="14" t="s">
        <v>247</v>
      </c>
      <c r="G83" s="10" t="s">
        <v>221</v>
      </c>
      <c r="H83" s="5" t="s">
        <v>248</v>
      </c>
      <c r="I83" s="5" t="s">
        <v>248</v>
      </c>
      <c r="J83" s="9"/>
      <c r="K83" s="9"/>
      <c r="L83" s="10" t="s">
        <v>394</v>
      </c>
      <c r="M83" s="4">
        <v>45473</v>
      </c>
      <c r="N83" s="11" t="s">
        <v>475</v>
      </c>
    </row>
    <row r="84" spans="1:14" ht="186">
      <c r="A84" s="3">
        <v>2024</v>
      </c>
      <c r="B84" s="4">
        <v>45383</v>
      </c>
      <c r="C84" s="4">
        <v>45473</v>
      </c>
      <c r="D84" s="14" t="s">
        <v>249</v>
      </c>
      <c r="E84" s="8" t="s">
        <v>250</v>
      </c>
      <c r="F84" s="14" t="s">
        <v>250</v>
      </c>
      <c r="G84" s="7" t="s">
        <v>48</v>
      </c>
      <c r="H84" s="5" t="s">
        <v>72</v>
      </c>
      <c r="I84" s="5" t="s">
        <v>72</v>
      </c>
      <c r="J84" s="9"/>
      <c r="K84" s="9"/>
      <c r="L84" s="10" t="s">
        <v>394</v>
      </c>
      <c r="M84" s="4">
        <v>45473</v>
      </c>
      <c r="N84" s="11" t="s">
        <v>475</v>
      </c>
    </row>
    <row r="85" spans="1:14" ht="186">
      <c r="A85" s="3">
        <v>2024</v>
      </c>
      <c r="B85" s="4">
        <v>45383</v>
      </c>
      <c r="C85" s="4">
        <v>45473</v>
      </c>
      <c r="D85" s="14" t="s">
        <v>251</v>
      </c>
      <c r="E85" s="8" t="s">
        <v>252</v>
      </c>
      <c r="F85" s="14" t="s">
        <v>252</v>
      </c>
      <c r="G85" s="10" t="s">
        <v>249</v>
      </c>
      <c r="H85" s="21" t="s">
        <v>253</v>
      </c>
      <c r="I85" s="21" t="s">
        <v>253</v>
      </c>
      <c r="J85" s="9"/>
      <c r="K85" s="9"/>
      <c r="L85" s="10" t="s">
        <v>394</v>
      </c>
      <c r="M85" s="4">
        <v>45473</v>
      </c>
      <c r="N85" s="11" t="s">
        <v>475</v>
      </c>
    </row>
    <row r="86" spans="1:14" ht="186">
      <c r="A86" s="3">
        <v>2024</v>
      </c>
      <c r="B86" s="4">
        <v>45383</v>
      </c>
      <c r="C86" s="4">
        <v>45473</v>
      </c>
      <c r="D86" s="14" t="s">
        <v>251</v>
      </c>
      <c r="E86" s="8" t="s">
        <v>254</v>
      </c>
      <c r="F86" s="14" t="s">
        <v>252</v>
      </c>
      <c r="G86" s="10" t="s">
        <v>249</v>
      </c>
      <c r="H86" s="21" t="s">
        <v>253</v>
      </c>
      <c r="I86" s="21" t="s">
        <v>253</v>
      </c>
      <c r="J86" s="9"/>
      <c r="K86" s="9"/>
      <c r="L86" s="10" t="s">
        <v>394</v>
      </c>
      <c r="M86" s="4">
        <v>45473</v>
      </c>
      <c r="N86" s="11" t="s">
        <v>475</v>
      </c>
    </row>
    <row r="87" spans="1:14" ht="186">
      <c r="A87" s="3">
        <v>2024</v>
      </c>
      <c r="B87" s="4">
        <v>45383</v>
      </c>
      <c r="C87" s="4">
        <v>45473</v>
      </c>
      <c r="D87" s="14" t="s">
        <v>255</v>
      </c>
      <c r="E87" s="8" t="s">
        <v>256</v>
      </c>
      <c r="F87" s="14" t="s">
        <v>256</v>
      </c>
      <c r="G87" s="10" t="s">
        <v>249</v>
      </c>
      <c r="H87" s="5" t="s">
        <v>257</v>
      </c>
      <c r="I87" s="5" t="s">
        <v>257</v>
      </c>
      <c r="J87" s="9"/>
      <c r="K87" s="9"/>
      <c r="L87" s="10" t="s">
        <v>394</v>
      </c>
      <c r="M87" s="4">
        <v>45473</v>
      </c>
      <c r="N87" s="11" t="s">
        <v>475</v>
      </c>
    </row>
    <row r="88" spans="1:14" ht="186">
      <c r="A88" s="3">
        <v>2024</v>
      </c>
      <c r="B88" s="4">
        <v>45383</v>
      </c>
      <c r="C88" s="4">
        <v>45473</v>
      </c>
      <c r="D88" s="14" t="s">
        <v>258</v>
      </c>
      <c r="E88" s="8" t="s">
        <v>259</v>
      </c>
      <c r="F88" s="14" t="s">
        <v>260</v>
      </c>
      <c r="G88" s="10" t="s">
        <v>261</v>
      </c>
      <c r="H88" s="21" t="s">
        <v>262</v>
      </c>
      <c r="I88" s="21" t="s">
        <v>262</v>
      </c>
      <c r="J88" s="9"/>
      <c r="K88" s="9"/>
      <c r="L88" s="10" t="s">
        <v>394</v>
      </c>
      <c r="M88" s="4">
        <v>45473</v>
      </c>
      <c r="N88" s="11" t="s">
        <v>475</v>
      </c>
    </row>
    <row r="89" spans="1:14" ht="186">
      <c r="A89" s="3">
        <v>2024</v>
      </c>
      <c r="B89" s="4">
        <v>45383</v>
      </c>
      <c r="C89" s="4">
        <v>45473</v>
      </c>
      <c r="D89" s="14" t="s">
        <v>263</v>
      </c>
      <c r="E89" s="8" t="s">
        <v>264</v>
      </c>
      <c r="F89" s="14" t="s">
        <v>264</v>
      </c>
      <c r="G89" s="10" t="s">
        <v>261</v>
      </c>
      <c r="H89" s="21" t="s">
        <v>265</v>
      </c>
      <c r="I89" s="21" t="s">
        <v>265</v>
      </c>
      <c r="J89" s="9"/>
      <c r="K89" s="9"/>
      <c r="L89" s="10" t="s">
        <v>394</v>
      </c>
      <c r="M89" s="4">
        <v>45473</v>
      </c>
      <c r="N89" s="11" t="s">
        <v>475</v>
      </c>
    </row>
    <row r="90" spans="1:14" ht="186">
      <c r="A90" s="3">
        <v>2024</v>
      </c>
      <c r="B90" s="4">
        <v>45383</v>
      </c>
      <c r="C90" s="4">
        <v>45473</v>
      </c>
      <c r="D90" s="14" t="s">
        <v>266</v>
      </c>
      <c r="E90" s="8" t="s">
        <v>267</v>
      </c>
      <c r="F90" s="14" t="s">
        <v>267</v>
      </c>
      <c r="G90" s="10" t="s">
        <v>249</v>
      </c>
      <c r="H90" s="5" t="s">
        <v>257</v>
      </c>
      <c r="I90" s="5" t="s">
        <v>257</v>
      </c>
      <c r="J90" s="9"/>
      <c r="K90" s="9"/>
      <c r="L90" s="10" t="s">
        <v>394</v>
      </c>
      <c r="M90" s="4">
        <v>45473</v>
      </c>
      <c r="N90" s="11" t="s">
        <v>475</v>
      </c>
    </row>
    <row r="91" spans="1:14" ht="186">
      <c r="A91" s="3">
        <v>2024</v>
      </c>
      <c r="B91" s="4">
        <v>45383</v>
      </c>
      <c r="C91" s="4">
        <v>45473</v>
      </c>
      <c r="D91" s="14" t="s">
        <v>268</v>
      </c>
      <c r="E91" s="8" t="s">
        <v>269</v>
      </c>
      <c r="F91" s="14" t="s">
        <v>269</v>
      </c>
      <c r="G91" s="10" t="s">
        <v>267</v>
      </c>
      <c r="H91" s="21" t="s">
        <v>262</v>
      </c>
      <c r="I91" s="21" t="s">
        <v>262</v>
      </c>
      <c r="J91" s="9"/>
      <c r="K91" s="9"/>
      <c r="L91" s="10" t="s">
        <v>394</v>
      </c>
      <c r="M91" s="4">
        <v>45473</v>
      </c>
      <c r="N91" s="11" t="s">
        <v>475</v>
      </c>
    </row>
    <row r="92" spans="1:14" ht="186">
      <c r="A92" s="3">
        <v>2024</v>
      </c>
      <c r="B92" s="4">
        <v>45383</v>
      </c>
      <c r="C92" s="4">
        <v>45473</v>
      </c>
      <c r="D92" s="14" t="s">
        <v>270</v>
      </c>
      <c r="E92" s="8" t="s">
        <v>271</v>
      </c>
      <c r="F92" s="14" t="s">
        <v>271</v>
      </c>
      <c r="G92" s="10" t="s">
        <v>267</v>
      </c>
      <c r="H92" s="21" t="s">
        <v>265</v>
      </c>
      <c r="I92" s="21" t="s">
        <v>265</v>
      </c>
      <c r="J92" s="9"/>
      <c r="K92" s="9"/>
      <c r="L92" s="10" t="s">
        <v>394</v>
      </c>
      <c r="M92" s="4">
        <v>45473</v>
      </c>
      <c r="N92" s="11" t="s">
        <v>475</v>
      </c>
    </row>
    <row r="93" spans="1:14" ht="186">
      <c r="A93" s="3">
        <v>2024</v>
      </c>
      <c r="B93" s="4">
        <v>45383</v>
      </c>
      <c r="C93" s="4">
        <v>45473</v>
      </c>
      <c r="D93" s="14" t="s">
        <v>272</v>
      </c>
      <c r="E93" s="8" t="s">
        <v>273</v>
      </c>
      <c r="F93" s="14" t="s">
        <v>273</v>
      </c>
      <c r="G93" s="10" t="s">
        <v>249</v>
      </c>
      <c r="H93" s="5" t="s">
        <v>257</v>
      </c>
      <c r="I93" s="5" t="s">
        <v>257</v>
      </c>
      <c r="J93" s="9"/>
      <c r="K93" s="9"/>
      <c r="L93" s="10" t="s">
        <v>394</v>
      </c>
      <c r="M93" s="4">
        <v>45473</v>
      </c>
      <c r="N93" s="11" t="s">
        <v>475</v>
      </c>
    </row>
    <row r="94" spans="1:14" ht="186">
      <c r="A94" s="3">
        <v>2024</v>
      </c>
      <c r="B94" s="4">
        <v>45383</v>
      </c>
      <c r="C94" s="4">
        <v>45473</v>
      </c>
      <c r="D94" s="14" t="s">
        <v>274</v>
      </c>
      <c r="E94" s="8" t="s">
        <v>275</v>
      </c>
      <c r="F94" s="14" t="s">
        <v>276</v>
      </c>
      <c r="G94" s="10" t="s">
        <v>273</v>
      </c>
      <c r="H94" s="21" t="s">
        <v>262</v>
      </c>
      <c r="I94" s="21" t="s">
        <v>262</v>
      </c>
      <c r="J94" s="9"/>
      <c r="K94" s="9"/>
      <c r="L94" s="10" t="s">
        <v>394</v>
      </c>
      <c r="M94" s="4">
        <v>45473</v>
      </c>
      <c r="N94" s="11" t="s">
        <v>475</v>
      </c>
    </row>
    <row r="95" spans="1:14" ht="186">
      <c r="A95" s="3">
        <v>2024</v>
      </c>
      <c r="B95" s="4">
        <v>45383</v>
      </c>
      <c r="C95" s="4">
        <v>45473</v>
      </c>
      <c r="D95" s="14" t="s">
        <v>277</v>
      </c>
      <c r="E95" s="8" t="s">
        <v>278</v>
      </c>
      <c r="F95" s="14" t="s">
        <v>279</v>
      </c>
      <c r="G95" s="10" t="s">
        <v>249</v>
      </c>
      <c r="H95" s="21" t="s">
        <v>265</v>
      </c>
      <c r="I95" s="21" t="s">
        <v>265</v>
      </c>
      <c r="J95" s="9"/>
      <c r="K95" s="9"/>
      <c r="L95" s="10" t="s">
        <v>394</v>
      </c>
      <c r="M95" s="4">
        <v>45473</v>
      </c>
      <c r="N95" s="11" t="s">
        <v>475</v>
      </c>
    </row>
    <row r="96" spans="1:14" ht="186">
      <c r="A96" s="3">
        <v>2024</v>
      </c>
      <c r="B96" s="4">
        <v>45383</v>
      </c>
      <c r="C96" s="4">
        <v>45473</v>
      </c>
      <c r="D96" s="14" t="s">
        <v>280</v>
      </c>
      <c r="E96" s="8" t="s">
        <v>281</v>
      </c>
      <c r="F96" s="14" t="s">
        <v>282</v>
      </c>
      <c r="G96" s="10" t="s">
        <v>249</v>
      </c>
      <c r="H96" s="5" t="s">
        <v>257</v>
      </c>
      <c r="I96" s="5" t="s">
        <v>257</v>
      </c>
      <c r="J96" s="9"/>
      <c r="K96" s="9"/>
      <c r="L96" s="10" t="s">
        <v>394</v>
      </c>
      <c r="M96" s="4">
        <v>45473</v>
      </c>
      <c r="N96" s="11" t="s">
        <v>475</v>
      </c>
    </row>
    <row r="97" spans="1:14" ht="186">
      <c r="A97" s="3">
        <v>2024</v>
      </c>
      <c r="B97" s="4">
        <v>45383</v>
      </c>
      <c r="C97" s="4">
        <v>45473</v>
      </c>
      <c r="D97" s="14" t="s">
        <v>283</v>
      </c>
      <c r="E97" s="8" t="s">
        <v>284</v>
      </c>
      <c r="F97" s="14" t="s">
        <v>285</v>
      </c>
      <c r="G97" s="10" t="s">
        <v>249</v>
      </c>
      <c r="H97" s="21" t="s">
        <v>262</v>
      </c>
      <c r="I97" s="21" t="s">
        <v>262</v>
      </c>
      <c r="J97" s="9"/>
      <c r="K97" s="9"/>
      <c r="L97" s="10" t="s">
        <v>394</v>
      </c>
      <c r="M97" s="4">
        <v>45473</v>
      </c>
      <c r="N97" s="11" t="s">
        <v>475</v>
      </c>
    </row>
    <row r="98" spans="1:14" ht="186">
      <c r="A98" s="3">
        <v>2024</v>
      </c>
      <c r="B98" s="4">
        <v>45383</v>
      </c>
      <c r="C98" s="4">
        <v>45473</v>
      </c>
      <c r="D98" s="14" t="s">
        <v>286</v>
      </c>
      <c r="E98" s="8" t="s">
        <v>287</v>
      </c>
      <c r="F98" s="14" t="s">
        <v>288</v>
      </c>
      <c r="G98" s="10" t="s">
        <v>249</v>
      </c>
      <c r="H98" s="21" t="s">
        <v>265</v>
      </c>
      <c r="I98" s="21" t="s">
        <v>265</v>
      </c>
      <c r="J98" s="9"/>
      <c r="K98" s="9"/>
      <c r="L98" s="10" t="s">
        <v>394</v>
      </c>
      <c r="M98" s="4">
        <v>45473</v>
      </c>
      <c r="N98" s="11" t="s">
        <v>475</v>
      </c>
    </row>
    <row r="99" spans="1:14" ht="186">
      <c r="A99" s="3">
        <v>2024</v>
      </c>
      <c r="B99" s="4">
        <v>45383</v>
      </c>
      <c r="C99" s="4">
        <v>45473</v>
      </c>
      <c r="D99" s="14" t="s">
        <v>289</v>
      </c>
      <c r="E99" s="8" t="s">
        <v>290</v>
      </c>
      <c r="F99" s="14" t="s">
        <v>291</v>
      </c>
      <c r="G99" s="10" t="s">
        <v>249</v>
      </c>
      <c r="H99" s="5" t="s">
        <v>257</v>
      </c>
      <c r="I99" s="5" t="s">
        <v>257</v>
      </c>
      <c r="J99" s="9"/>
      <c r="K99" s="9"/>
      <c r="L99" s="10" t="s">
        <v>394</v>
      </c>
      <c r="M99" s="4">
        <v>45473</v>
      </c>
      <c r="N99" s="11" t="s">
        <v>475</v>
      </c>
    </row>
    <row r="100" spans="1:14" ht="186">
      <c r="A100" s="3">
        <v>2024</v>
      </c>
      <c r="B100" s="4">
        <v>45383</v>
      </c>
      <c r="C100" s="4">
        <v>45473</v>
      </c>
      <c r="D100" s="14" t="s">
        <v>292</v>
      </c>
      <c r="E100" s="8" t="s">
        <v>293</v>
      </c>
      <c r="F100" s="14" t="s">
        <v>294</v>
      </c>
      <c r="G100" s="10" t="s">
        <v>249</v>
      </c>
      <c r="H100" s="21" t="s">
        <v>262</v>
      </c>
      <c r="I100" s="21" t="s">
        <v>262</v>
      </c>
      <c r="J100" s="9"/>
      <c r="K100" s="9"/>
      <c r="L100" s="10" t="s">
        <v>394</v>
      </c>
      <c r="M100" s="4">
        <v>45473</v>
      </c>
      <c r="N100" s="11" t="s">
        <v>475</v>
      </c>
    </row>
    <row r="101" spans="1:14" ht="186">
      <c r="A101" s="3">
        <v>2024</v>
      </c>
      <c r="B101" s="4">
        <v>45383</v>
      </c>
      <c r="C101" s="4">
        <v>45473</v>
      </c>
      <c r="D101" s="14" t="s">
        <v>295</v>
      </c>
      <c r="E101" s="8" t="s">
        <v>296</v>
      </c>
      <c r="F101" s="14" t="s">
        <v>297</v>
      </c>
      <c r="G101" s="10" t="s">
        <v>249</v>
      </c>
      <c r="H101" s="21" t="s">
        <v>265</v>
      </c>
      <c r="I101" s="21" t="s">
        <v>265</v>
      </c>
      <c r="J101" s="9"/>
      <c r="K101" s="9"/>
      <c r="L101" s="10" t="s">
        <v>394</v>
      </c>
      <c r="M101" s="4">
        <v>45473</v>
      </c>
      <c r="N101" s="11" t="s">
        <v>475</v>
      </c>
    </row>
    <row r="102" spans="1:14" ht="186">
      <c r="A102" s="3">
        <v>2024</v>
      </c>
      <c r="B102" s="4">
        <v>45383</v>
      </c>
      <c r="C102" s="4">
        <v>45473</v>
      </c>
      <c r="D102" s="14" t="s">
        <v>298</v>
      </c>
      <c r="E102" s="8" t="s">
        <v>299</v>
      </c>
      <c r="F102" s="14" t="s">
        <v>300</v>
      </c>
      <c r="G102" s="10" t="s">
        <v>249</v>
      </c>
      <c r="H102" s="5" t="s">
        <v>257</v>
      </c>
      <c r="I102" s="5" t="s">
        <v>257</v>
      </c>
      <c r="J102" s="9"/>
      <c r="K102" s="9"/>
      <c r="L102" s="10" t="s">
        <v>394</v>
      </c>
      <c r="M102" s="4">
        <v>45473</v>
      </c>
      <c r="N102" s="11" t="s">
        <v>475</v>
      </c>
    </row>
    <row r="103" spans="1:14" ht="186">
      <c r="A103" s="3">
        <v>2024</v>
      </c>
      <c r="B103" s="4">
        <v>45383</v>
      </c>
      <c r="C103" s="4">
        <v>45473</v>
      </c>
      <c r="D103" s="14" t="s">
        <v>301</v>
      </c>
      <c r="E103" s="8" t="s">
        <v>302</v>
      </c>
      <c r="F103" s="14" t="s">
        <v>303</v>
      </c>
      <c r="G103" s="10" t="s">
        <v>249</v>
      </c>
      <c r="H103" s="21" t="s">
        <v>262</v>
      </c>
      <c r="I103" s="21" t="s">
        <v>262</v>
      </c>
      <c r="J103" s="9"/>
      <c r="K103" s="9"/>
      <c r="L103" s="10" t="s">
        <v>394</v>
      </c>
      <c r="M103" s="4">
        <v>45473</v>
      </c>
      <c r="N103" s="11" t="s">
        <v>475</v>
      </c>
    </row>
    <row r="104" spans="1:14" ht="186">
      <c r="A104" s="3">
        <v>2024</v>
      </c>
      <c r="B104" s="4">
        <v>45383</v>
      </c>
      <c r="C104" s="4">
        <v>45473</v>
      </c>
      <c r="D104" s="14" t="s">
        <v>304</v>
      </c>
      <c r="E104" s="8" t="s">
        <v>305</v>
      </c>
      <c r="F104" s="14" t="s">
        <v>306</v>
      </c>
      <c r="G104" s="10" t="s">
        <v>249</v>
      </c>
      <c r="H104" s="21" t="s">
        <v>265</v>
      </c>
      <c r="I104" s="21" t="s">
        <v>265</v>
      </c>
      <c r="J104" s="9"/>
      <c r="K104" s="9"/>
      <c r="L104" s="10" t="s">
        <v>394</v>
      </c>
      <c r="M104" s="4">
        <v>45473</v>
      </c>
      <c r="N104" s="11" t="s">
        <v>475</v>
      </c>
    </row>
    <row r="105" spans="1:14" ht="186">
      <c r="A105" s="3">
        <v>2024</v>
      </c>
      <c r="B105" s="4">
        <v>45383</v>
      </c>
      <c r="C105" s="4">
        <v>45473</v>
      </c>
      <c r="D105" s="14" t="s">
        <v>307</v>
      </c>
      <c r="E105" s="8" t="s">
        <v>308</v>
      </c>
      <c r="F105" s="14" t="s">
        <v>309</v>
      </c>
      <c r="G105" s="10" t="s">
        <v>249</v>
      </c>
      <c r="H105" s="5" t="s">
        <v>257</v>
      </c>
      <c r="I105" s="5" t="s">
        <v>257</v>
      </c>
      <c r="J105" s="9"/>
      <c r="K105" s="9"/>
      <c r="L105" s="10" t="s">
        <v>394</v>
      </c>
      <c r="M105" s="4">
        <v>45473</v>
      </c>
      <c r="N105" s="11" t="s">
        <v>475</v>
      </c>
    </row>
    <row r="106" spans="1:14" ht="186">
      <c r="A106" s="3">
        <v>2024</v>
      </c>
      <c r="B106" s="4">
        <v>45383</v>
      </c>
      <c r="C106" s="4">
        <v>45473</v>
      </c>
      <c r="D106" s="14" t="s">
        <v>310</v>
      </c>
      <c r="E106" s="8" t="s">
        <v>311</v>
      </c>
      <c r="F106" s="14" t="s">
        <v>312</v>
      </c>
      <c r="G106" s="10" t="s">
        <v>249</v>
      </c>
      <c r="H106" s="21" t="s">
        <v>262</v>
      </c>
      <c r="I106" s="21" t="s">
        <v>262</v>
      </c>
      <c r="J106" s="9"/>
      <c r="K106" s="9"/>
      <c r="L106" s="10" t="s">
        <v>394</v>
      </c>
      <c r="M106" s="4">
        <v>45473</v>
      </c>
      <c r="N106" s="11" t="s">
        <v>475</v>
      </c>
    </row>
    <row r="107" spans="1:14" ht="186">
      <c r="A107" s="3">
        <v>2024</v>
      </c>
      <c r="B107" s="4">
        <v>45383</v>
      </c>
      <c r="C107" s="4">
        <v>45473</v>
      </c>
      <c r="D107" s="14" t="s">
        <v>313</v>
      </c>
      <c r="E107" s="8" t="s">
        <v>314</v>
      </c>
      <c r="F107" s="14" t="s">
        <v>315</v>
      </c>
      <c r="G107" s="10" t="s">
        <v>249</v>
      </c>
      <c r="H107" s="21" t="s">
        <v>265</v>
      </c>
      <c r="I107" s="21" t="s">
        <v>265</v>
      </c>
      <c r="J107" s="9"/>
      <c r="K107" s="9"/>
      <c r="L107" s="10" t="s">
        <v>394</v>
      </c>
      <c r="M107" s="4">
        <v>45473</v>
      </c>
      <c r="N107" s="11" t="s">
        <v>475</v>
      </c>
    </row>
    <row r="108" spans="1:14" ht="186">
      <c r="A108" s="3">
        <v>2024</v>
      </c>
      <c r="B108" s="4">
        <v>45383</v>
      </c>
      <c r="C108" s="4">
        <v>45473</v>
      </c>
      <c r="D108" s="14" t="s">
        <v>316</v>
      </c>
      <c r="E108" s="8" t="s">
        <v>317</v>
      </c>
      <c r="F108" s="14" t="s">
        <v>318</v>
      </c>
      <c r="G108" s="10" t="s">
        <v>249</v>
      </c>
      <c r="H108" s="5" t="s">
        <v>257</v>
      </c>
      <c r="I108" s="5" t="s">
        <v>257</v>
      </c>
      <c r="J108" s="9"/>
      <c r="K108" s="9"/>
      <c r="L108" s="10" t="s">
        <v>394</v>
      </c>
      <c r="M108" s="4">
        <v>45473</v>
      </c>
      <c r="N108" s="11" t="s">
        <v>475</v>
      </c>
    </row>
    <row r="109" spans="1:14" ht="186">
      <c r="A109" s="3">
        <v>2024</v>
      </c>
      <c r="B109" s="4">
        <v>45383</v>
      </c>
      <c r="C109" s="4">
        <v>45473</v>
      </c>
      <c r="D109" s="14" t="s">
        <v>319</v>
      </c>
      <c r="E109" s="8" t="s">
        <v>320</v>
      </c>
      <c r="F109" s="14" t="s">
        <v>321</v>
      </c>
      <c r="G109" s="10" t="s">
        <v>249</v>
      </c>
      <c r="H109" s="21" t="s">
        <v>262</v>
      </c>
      <c r="I109" s="21" t="s">
        <v>262</v>
      </c>
      <c r="J109" s="9"/>
      <c r="K109" s="9"/>
      <c r="L109" s="10" t="s">
        <v>394</v>
      </c>
      <c r="M109" s="4">
        <v>45473</v>
      </c>
      <c r="N109" s="11" t="s">
        <v>475</v>
      </c>
    </row>
    <row r="110" spans="1:14" ht="186">
      <c r="A110" s="3">
        <v>2024</v>
      </c>
      <c r="B110" s="4">
        <v>45383</v>
      </c>
      <c r="C110" s="4">
        <v>45473</v>
      </c>
      <c r="D110" s="14" t="s">
        <v>322</v>
      </c>
      <c r="E110" s="8" t="s">
        <v>323</v>
      </c>
      <c r="F110" s="14" t="s">
        <v>324</v>
      </c>
      <c r="G110" s="10" t="s">
        <v>249</v>
      </c>
      <c r="H110" s="21" t="s">
        <v>265</v>
      </c>
      <c r="I110" s="21" t="s">
        <v>265</v>
      </c>
      <c r="J110" s="9"/>
      <c r="K110" s="9"/>
      <c r="L110" s="10" t="s">
        <v>394</v>
      </c>
      <c r="M110" s="4">
        <v>45473</v>
      </c>
      <c r="N110" s="11" t="s">
        <v>475</v>
      </c>
    </row>
    <row r="111" spans="1:14" ht="186">
      <c r="A111" s="3">
        <v>2024</v>
      </c>
      <c r="B111" s="4">
        <v>45383</v>
      </c>
      <c r="C111" s="4">
        <v>45473</v>
      </c>
      <c r="D111" s="14" t="s">
        <v>325</v>
      </c>
      <c r="E111" s="8" t="s">
        <v>326</v>
      </c>
      <c r="F111" s="14" t="s">
        <v>327</v>
      </c>
      <c r="G111" s="10" t="s">
        <v>249</v>
      </c>
      <c r="H111" s="5" t="s">
        <v>257</v>
      </c>
      <c r="I111" s="5" t="s">
        <v>257</v>
      </c>
      <c r="J111" s="9"/>
      <c r="K111" s="9"/>
      <c r="L111" s="10" t="s">
        <v>394</v>
      </c>
      <c r="M111" s="4">
        <v>45473</v>
      </c>
      <c r="N111" s="11" t="s">
        <v>475</v>
      </c>
    </row>
    <row r="112" spans="1:14" ht="186">
      <c r="A112" s="3">
        <v>2024</v>
      </c>
      <c r="B112" s="4">
        <v>45383</v>
      </c>
      <c r="C112" s="4">
        <v>45473</v>
      </c>
      <c r="D112" s="14" t="s">
        <v>328</v>
      </c>
      <c r="E112" s="8" t="s">
        <v>329</v>
      </c>
      <c r="F112" s="14" t="s">
        <v>330</v>
      </c>
      <c r="G112" s="10" t="s">
        <v>249</v>
      </c>
      <c r="H112" s="21" t="s">
        <v>262</v>
      </c>
      <c r="I112" s="21" t="s">
        <v>262</v>
      </c>
      <c r="J112" s="9"/>
      <c r="K112" s="9"/>
      <c r="L112" s="10" t="s">
        <v>394</v>
      </c>
      <c r="M112" s="4">
        <v>45473</v>
      </c>
      <c r="N112" s="11" t="s">
        <v>475</v>
      </c>
    </row>
    <row r="113" spans="1:14" ht="186">
      <c r="A113" s="3">
        <v>2024</v>
      </c>
      <c r="B113" s="4">
        <v>45383</v>
      </c>
      <c r="C113" s="4">
        <v>45473</v>
      </c>
      <c r="D113" s="14" t="s">
        <v>331</v>
      </c>
      <c r="E113" s="8" t="s">
        <v>332</v>
      </c>
      <c r="F113" s="14" t="s">
        <v>333</v>
      </c>
      <c r="G113" s="10" t="s">
        <v>249</v>
      </c>
      <c r="H113" s="21" t="s">
        <v>265</v>
      </c>
      <c r="I113" s="21" t="s">
        <v>265</v>
      </c>
      <c r="J113" s="9"/>
      <c r="K113" s="9"/>
      <c r="L113" s="10" t="s">
        <v>394</v>
      </c>
      <c r="M113" s="4">
        <v>45473</v>
      </c>
      <c r="N113" s="11" t="s">
        <v>475</v>
      </c>
    </row>
    <row r="114" spans="1:14" ht="186">
      <c r="A114" s="3">
        <v>2024</v>
      </c>
      <c r="B114" s="4">
        <v>45383</v>
      </c>
      <c r="C114" s="4">
        <v>45473</v>
      </c>
      <c r="D114" s="14" t="s">
        <v>334</v>
      </c>
      <c r="E114" s="8" t="s">
        <v>335</v>
      </c>
      <c r="F114" s="14" t="s">
        <v>336</v>
      </c>
      <c r="G114" s="10" t="s">
        <v>249</v>
      </c>
      <c r="H114" s="21" t="s">
        <v>337</v>
      </c>
      <c r="I114" s="21" t="s">
        <v>337</v>
      </c>
      <c r="J114" s="9"/>
      <c r="K114" s="9"/>
      <c r="L114" s="10" t="s">
        <v>394</v>
      </c>
      <c r="M114" s="4">
        <v>45473</v>
      </c>
      <c r="N114" s="11" t="s">
        <v>475</v>
      </c>
    </row>
    <row r="115" spans="1:14" ht="186">
      <c r="A115" s="3">
        <v>2024</v>
      </c>
      <c r="B115" s="4">
        <v>45383</v>
      </c>
      <c r="C115" s="4">
        <v>45473</v>
      </c>
      <c r="D115" s="14" t="s">
        <v>338</v>
      </c>
      <c r="E115" s="8" t="s">
        <v>339</v>
      </c>
      <c r="F115" s="14" t="s">
        <v>340</v>
      </c>
      <c r="G115" s="10" t="s">
        <v>249</v>
      </c>
      <c r="H115" s="21" t="s">
        <v>341</v>
      </c>
      <c r="I115" s="21" t="s">
        <v>341</v>
      </c>
      <c r="J115" s="9"/>
      <c r="K115" s="9"/>
      <c r="L115" s="10" t="s">
        <v>394</v>
      </c>
      <c r="M115" s="4">
        <v>45473</v>
      </c>
      <c r="N115" s="11" t="s">
        <v>475</v>
      </c>
    </row>
    <row r="116" spans="1:14" ht="186">
      <c r="A116" s="3">
        <v>2024</v>
      </c>
      <c r="B116" s="4">
        <v>45383</v>
      </c>
      <c r="C116" s="4">
        <v>45473</v>
      </c>
      <c r="D116" s="14" t="s">
        <v>342</v>
      </c>
      <c r="E116" s="8" t="s">
        <v>342</v>
      </c>
      <c r="F116" s="14" t="s">
        <v>343</v>
      </c>
      <c r="G116" s="10" t="s">
        <v>249</v>
      </c>
      <c r="H116" s="21" t="s">
        <v>344</v>
      </c>
      <c r="I116" s="21" t="s">
        <v>344</v>
      </c>
      <c r="J116" s="9"/>
      <c r="K116" s="9"/>
      <c r="L116" s="10" t="s">
        <v>394</v>
      </c>
      <c r="M116" s="4">
        <v>45473</v>
      </c>
      <c r="N116" s="11" t="s">
        <v>475</v>
      </c>
    </row>
    <row r="117" spans="1:14" ht="186">
      <c r="A117" s="3">
        <v>2024</v>
      </c>
      <c r="B117" s="4">
        <v>45383</v>
      </c>
      <c r="C117" s="4">
        <v>45473</v>
      </c>
      <c r="D117" s="14" t="s">
        <v>345</v>
      </c>
      <c r="E117" s="22" t="s">
        <v>346</v>
      </c>
      <c r="F117" s="23" t="s">
        <v>346</v>
      </c>
      <c r="G117" s="24" t="s">
        <v>347</v>
      </c>
      <c r="H117" s="5" t="s">
        <v>72</v>
      </c>
      <c r="I117" s="5" t="s">
        <v>72</v>
      </c>
      <c r="J117" s="9"/>
      <c r="K117" s="9"/>
      <c r="L117" s="10" t="s">
        <v>394</v>
      </c>
      <c r="M117" s="4">
        <v>45473</v>
      </c>
      <c r="N117" s="11" t="s">
        <v>475</v>
      </c>
    </row>
    <row r="118" spans="1:14" ht="186">
      <c r="A118" s="3">
        <v>2024</v>
      </c>
      <c r="B118" s="4">
        <v>45383</v>
      </c>
      <c r="C118" s="4">
        <v>45473</v>
      </c>
      <c r="D118" s="14" t="s">
        <v>348</v>
      </c>
      <c r="E118" s="8" t="s">
        <v>349</v>
      </c>
      <c r="F118" s="14" t="s">
        <v>349</v>
      </c>
      <c r="G118" s="10" t="s">
        <v>345</v>
      </c>
      <c r="H118" s="5" t="s">
        <v>350</v>
      </c>
      <c r="I118" s="5" t="s">
        <v>350</v>
      </c>
      <c r="J118" s="9"/>
      <c r="K118" s="9"/>
      <c r="L118" s="10" t="s">
        <v>394</v>
      </c>
      <c r="M118" s="4">
        <v>45473</v>
      </c>
      <c r="N118" s="11" t="s">
        <v>475</v>
      </c>
    </row>
    <row r="119" spans="1:14" ht="186">
      <c r="A119" s="3">
        <v>2024</v>
      </c>
      <c r="B119" s="4">
        <v>45383</v>
      </c>
      <c r="C119" s="4">
        <v>45473</v>
      </c>
      <c r="D119" s="14" t="s">
        <v>351</v>
      </c>
      <c r="E119" s="8" t="s">
        <v>352</v>
      </c>
      <c r="F119" s="14" t="s">
        <v>352</v>
      </c>
      <c r="G119" s="10" t="s">
        <v>345</v>
      </c>
      <c r="H119" s="21" t="s">
        <v>353</v>
      </c>
      <c r="I119" s="21" t="s">
        <v>353</v>
      </c>
      <c r="J119" s="9"/>
      <c r="K119" s="9"/>
      <c r="L119" s="10" t="s">
        <v>394</v>
      </c>
      <c r="M119" s="4">
        <v>45473</v>
      </c>
      <c r="N119" s="11" t="s">
        <v>475</v>
      </c>
    </row>
    <row r="120" spans="1:14" ht="186">
      <c r="A120" s="3">
        <v>2024</v>
      </c>
      <c r="B120" s="4">
        <v>45383</v>
      </c>
      <c r="C120" s="4">
        <v>45473</v>
      </c>
      <c r="D120" s="14" t="s">
        <v>354</v>
      </c>
      <c r="E120" s="8" t="s">
        <v>355</v>
      </c>
      <c r="F120" s="14" t="s">
        <v>355</v>
      </c>
      <c r="G120" s="10" t="s">
        <v>345</v>
      </c>
      <c r="H120" s="21" t="s">
        <v>356</v>
      </c>
      <c r="I120" s="21" t="s">
        <v>356</v>
      </c>
      <c r="J120" s="9"/>
      <c r="K120" s="9"/>
      <c r="L120" s="10" t="s">
        <v>394</v>
      </c>
      <c r="M120" s="4">
        <v>45473</v>
      </c>
      <c r="N120" s="11" t="s">
        <v>475</v>
      </c>
    </row>
    <row r="121" spans="1:14" ht="186">
      <c r="A121" s="3">
        <v>2024</v>
      </c>
      <c r="B121" s="4">
        <v>45383</v>
      </c>
      <c r="C121" s="4">
        <v>45473</v>
      </c>
      <c r="D121" s="14" t="s">
        <v>357</v>
      </c>
      <c r="E121" s="8" t="s">
        <v>358</v>
      </c>
      <c r="F121" s="14" t="s">
        <v>359</v>
      </c>
      <c r="G121" s="10" t="s">
        <v>345</v>
      </c>
      <c r="H121" s="21" t="s">
        <v>360</v>
      </c>
      <c r="I121" s="21" t="s">
        <v>360</v>
      </c>
      <c r="J121" s="9"/>
      <c r="K121" s="9"/>
      <c r="L121" s="10" t="s">
        <v>394</v>
      </c>
      <c r="M121" s="4">
        <v>45473</v>
      </c>
      <c r="N121" s="11" t="s">
        <v>475</v>
      </c>
    </row>
    <row r="122" spans="1:14" ht="186">
      <c r="A122" s="3">
        <v>2024</v>
      </c>
      <c r="B122" s="4">
        <v>45383</v>
      </c>
      <c r="C122" s="4">
        <v>45473</v>
      </c>
      <c r="D122" s="14" t="s">
        <v>361</v>
      </c>
      <c r="E122" s="8" t="s">
        <v>362</v>
      </c>
      <c r="F122" s="14" t="s">
        <v>363</v>
      </c>
      <c r="G122" s="10" t="s">
        <v>364</v>
      </c>
      <c r="H122" s="5" t="s">
        <v>365</v>
      </c>
      <c r="I122" s="5" t="s">
        <v>365</v>
      </c>
      <c r="J122" s="9"/>
      <c r="K122" s="9"/>
      <c r="L122" s="10" t="s">
        <v>394</v>
      </c>
      <c r="M122" s="4">
        <v>45473</v>
      </c>
      <c r="N122" s="11" t="s">
        <v>475</v>
      </c>
    </row>
    <row r="123" spans="1:14" ht="186">
      <c r="A123" s="3">
        <v>2024</v>
      </c>
      <c r="B123" s="4">
        <v>45383</v>
      </c>
      <c r="C123" s="4">
        <v>45473</v>
      </c>
      <c r="D123" s="14" t="s">
        <v>366</v>
      </c>
      <c r="E123" s="8" t="s">
        <v>366</v>
      </c>
      <c r="F123" s="14" t="s">
        <v>366</v>
      </c>
      <c r="G123" s="10" t="s">
        <v>364</v>
      </c>
      <c r="H123" s="5" t="s">
        <v>72</v>
      </c>
      <c r="I123" s="5" t="s">
        <v>72</v>
      </c>
      <c r="J123" s="9"/>
      <c r="K123" s="9"/>
      <c r="L123" s="10" t="s">
        <v>394</v>
      </c>
      <c r="M123" s="4">
        <v>45473</v>
      </c>
      <c r="N123" s="11" t="s">
        <v>475</v>
      </c>
    </row>
    <row r="124" spans="1:14" ht="186">
      <c r="A124" s="3">
        <v>2024</v>
      </c>
      <c r="B124" s="4">
        <v>45383</v>
      </c>
      <c r="C124" s="4">
        <v>45473</v>
      </c>
      <c r="D124" s="14" t="s">
        <v>367</v>
      </c>
      <c r="E124" s="8" t="s">
        <v>368</v>
      </c>
      <c r="F124" s="14" t="s">
        <v>368</v>
      </c>
      <c r="G124" s="10" t="s">
        <v>369</v>
      </c>
      <c r="H124" s="21" t="s">
        <v>370</v>
      </c>
      <c r="I124" s="21" t="s">
        <v>370</v>
      </c>
      <c r="J124" s="9"/>
      <c r="K124" s="9"/>
      <c r="L124" s="10" t="s">
        <v>394</v>
      </c>
      <c r="M124" s="4">
        <v>45473</v>
      </c>
      <c r="N124" s="11" t="s">
        <v>475</v>
      </c>
    </row>
    <row r="125" spans="1:14" ht="186">
      <c r="A125" s="3">
        <v>2024</v>
      </c>
      <c r="B125" s="4">
        <v>45383</v>
      </c>
      <c r="C125" s="4">
        <v>45473</v>
      </c>
      <c r="D125" s="14" t="s">
        <v>371</v>
      </c>
      <c r="E125" s="8" t="s">
        <v>372</v>
      </c>
      <c r="F125" s="14" t="s">
        <v>373</v>
      </c>
      <c r="G125" s="10" t="s">
        <v>369</v>
      </c>
      <c r="H125" s="21" t="s">
        <v>374</v>
      </c>
      <c r="I125" s="21" t="s">
        <v>374</v>
      </c>
      <c r="J125" s="9"/>
      <c r="K125" s="9"/>
      <c r="L125" s="10" t="s">
        <v>394</v>
      </c>
      <c r="M125" s="4">
        <v>45473</v>
      </c>
      <c r="N125" s="11" t="s">
        <v>475</v>
      </c>
    </row>
    <row r="126" spans="1:14" ht="186">
      <c r="A126" s="3">
        <v>2024</v>
      </c>
      <c r="B126" s="4">
        <v>45383</v>
      </c>
      <c r="C126" s="4">
        <v>45473</v>
      </c>
      <c r="D126" s="14" t="s">
        <v>375</v>
      </c>
      <c r="E126" s="8" t="s">
        <v>376</v>
      </c>
      <c r="F126" s="14" t="s">
        <v>376</v>
      </c>
      <c r="G126" s="10" t="s">
        <v>369</v>
      </c>
      <c r="H126" s="21" t="s">
        <v>377</v>
      </c>
      <c r="I126" s="21" t="s">
        <v>377</v>
      </c>
      <c r="J126" s="9"/>
      <c r="K126" s="9"/>
      <c r="L126" s="10" t="s">
        <v>394</v>
      </c>
      <c r="M126" s="4">
        <v>45473</v>
      </c>
      <c r="N126" s="11" t="s">
        <v>475</v>
      </c>
    </row>
    <row r="127" spans="1:14" ht="186">
      <c r="A127" s="3">
        <v>2024</v>
      </c>
      <c r="B127" s="4">
        <v>45383</v>
      </c>
      <c r="C127" s="4">
        <v>45473</v>
      </c>
      <c r="D127" s="14" t="s">
        <v>378</v>
      </c>
      <c r="E127" s="8" t="s">
        <v>379</v>
      </c>
      <c r="F127" s="14" t="s">
        <v>379</v>
      </c>
      <c r="G127" s="10" t="s">
        <v>369</v>
      </c>
      <c r="H127" s="21" t="s">
        <v>380</v>
      </c>
      <c r="I127" s="21" t="s">
        <v>380</v>
      </c>
      <c r="J127" s="9"/>
      <c r="K127" s="9"/>
      <c r="L127" s="10" t="s">
        <v>394</v>
      </c>
      <c r="M127" s="4">
        <v>45473</v>
      </c>
      <c r="N127" s="11" t="s">
        <v>475</v>
      </c>
    </row>
    <row r="128" spans="1:14" ht="186">
      <c r="A128" s="3">
        <v>2024</v>
      </c>
      <c r="B128" s="4">
        <v>45383</v>
      </c>
      <c r="C128" s="4">
        <v>45473</v>
      </c>
      <c r="D128" s="14" t="s">
        <v>381</v>
      </c>
      <c r="E128" s="8" t="s">
        <v>382</v>
      </c>
      <c r="F128" s="14" t="s">
        <v>382</v>
      </c>
      <c r="G128" s="10" t="s">
        <v>369</v>
      </c>
      <c r="H128" s="21" t="s">
        <v>383</v>
      </c>
      <c r="I128" s="21" t="s">
        <v>383</v>
      </c>
      <c r="J128" s="9"/>
      <c r="K128" s="9"/>
      <c r="L128" s="10" t="s">
        <v>394</v>
      </c>
      <c r="M128" s="4">
        <v>45473</v>
      </c>
      <c r="N128" s="11" t="s">
        <v>475</v>
      </c>
    </row>
    <row r="129" spans="1:14" ht="186">
      <c r="A129" s="3">
        <v>2024</v>
      </c>
      <c r="B129" s="4">
        <v>45383</v>
      </c>
      <c r="C129" s="4">
        <v>45473</v>
      </c>
      <c r="D129" s="14" t="s">
        <v>384</v>
      </c>
      <c r="E129" s="8" t="s">
        <v>385</v>
      </c>
      <c r="F129" s="14" t="s">
        <v>385</v>
      </c>
      <c r="G129" s="10" t="s">
        <v>369</v>
      </c>
      <c r="H129" s="21" t="s">
        <v>386</v>
      </c>
      <c r="I129" s="21" t="s">
        <v>386</v>
      </c>
      <c r="J129" s="9"/>
      <c r="K129" s="9"/>
      <c r="L129" s="10" t="s">
        <v>394</v>
      </c>
      <c r="M129" s="4">
        <v>45473</v>
      </c>
      <c r="N129" s="11" t="s">
        <v>475</v>
      </c>
    </row>
    <row r="130" spans="1:14" ht="186">
      <c r="A130" s="3">
        <v>2024</v>
      </c>
      <c r="B130" s="4">
        <v>45383</v>
      </c>
      <c r="C130" s="4">
        <v>45473</v>
      </c>
      <c r="D130" s="14" t="s">
        <v>387</v>
      </c>
      <c r="E130" s="8" t="s">
        <v>388</v>
      </c>
      <c r="F130" s="14" t="s">
        <v>388</v>
      </c>
      <c r="G130" s="10" t="s">
        <v>369</v>
      </c>
      <c r="H130" s="21" t="s">
        <v>389</v>
      </c>
      <c r="I130" s="21" t="s">
        <v>389</v>
      </c>
      <c r="J130" s="9"/>
      <c r="K130" s="9"/>
      <c r="L130" s="10" t="s">
        <v>394</v>
      </c>
      <c r="M130" s="4">
        <v>45473</v>
      </c>
      <c r="N130" s="11" t="s">
        <v>475</v>
      </c>
    </row>
    <row r="131" spans="1:14" ht="186">
      <c r="A131" s="3">
        <v>2024</v>
      </c>
      <c r="B131" s="4">
        <v>45383</v>
      </c>
      <c r="C131" s="4">
        <v>45473</v>
      </c>
      <c r="D131" s="14" t="s">
        <v>390</v>
      </c>
      <c r="E131" s="22" t="s">
        <v>390</v>
      </c>
      <c r="F131" s="23" t="s">
        <v>390</v>
      </c>
      <c r="G131" s="24" t="s">
        <v>364</v>
      </c>
      <c r="H131" s="5" t="s">
        <v>65</v>
      </c>
      <c r="I131" s="5" t="s">
        <v>65</v>
      </c>
      <c r="J131" s="9"/>
      <c r="K131" s="9"/>
      <c r="L131" s="10" t="s">
        <v>394</v>
      </c>
      <c r="M131" s="4">
        <v>45473</v>
      </c>
      <c r="N131" s="11" t="s">
        <v>475</v>
      </c>
    </row>
    <row r="132" spans="1:14" ht="186">
      <c r="A132" s="3">
        <v>2024</v>
      </c>
      <c r="B132" s="4">
        <v>45383</v>
      </c>
      <c r="C132" s="4">
        <v>45473</v>
      </c>
      <c r="D132" s="14" t="s">
        <v>391</v>
      </c>
      <c r="E132" s="8" t="s">
        <v>392</v>
      </c>
      <c r="F132" s="14" t="s">
        <v>392</v>
      </c>
      <c r="G132" s="10" t="s">
        <v>390</v>
      </c>
      <c r="H132" s="21" t="s">
        <v>393</v>
      </c>
      <c r="I132" s="21" t="s">
        <v>393</v>
      </c>
      <c r="J132" s="9"/>
      <c r="K132" s="9"/>
      <c r="L132" s="10" t="s">
        <v>394</v>
      </c>
      <c r="M132" s="4">
        <v>45473</v>
      </c>
      <c r="N132" s="11" t="s">
        <v>475</v>
      </c>
    </row>
    <row r="133" spans="1:14" ht="186">
      <c r="A133" s="3">
        <v>2024</v>
      </c>
      <c r="B133" s="4">
        <v>45383</v>
      </c>
      <c r="C133" s="4">
        <v>45473</v>
      </c>
      <c r="D133" s="14" t="s">
        <v>394</v>
      </c>
      <c r="E133" s="8" t="s">
        <v>395</v>
      </c>
      <c r="F133" s="5" t="s">
        <v>396</v>
      </c>
      <c r="G133" s="10" t="s">
        <v>390</v>
      </c>
      <c r="H133" s="5" t="s">
        <v>397</v>
      </c>
      <c r="I133" s="5" t="s">
        <v>397</v>
      </c>
      <c r="J133" s="9"/>
      <c r="K133" s="9"/>
      <c r="L133" s="10" t="s">
        <v>394</v>
      </c>
      <c r="M133" s="4">
        <v>45473</v>
      </c>
      <c r="N133" s="11" t="s">
        <v>475</v>
      </c>
    </row>
    <row r="134" spans="1:14" ht="186">
      <c r="A134" s="3">
        <v>2024</v>
      </c>
      <c r="B134" s="4">
        <v>45383</v>
      </c>
      <c r="C134" s="4">
        <v>45473</v>
      </c>
      <c r="D134" s="14" t="s">
        <v>398</v>
      </c>
      <c r="E134" s="14" t="s">
        <v>399</v>
      </c>
      <c r="F134" s="14" t="s">
        <v>399</v>
      </c>
      <c r="G134" s="10" t="s">
        <v>390</v>
      </c>
      <c r="H134" s="5" t="s">
        <v>72</v>
      </c>
      <c r="I134" s="5" t="s">
        <v>72</v>
      </c>
      <c r="J134" s="9"/>
      <c r="K134" s="9"/>
      <c r="L134" s="10" t="s">
        <v>394</v>
      </c>
      <c r="M134" s="4">
        <v>45473</v>
      </c>
      <c r="N134" s="11" t="s">
        <v>475</v>
      </c>
    </row>
    <row r="135" spans="1:14" ht="186">
      <c r="A135" s="3">
        <v>2024</v>
      </c>
      <c r="B135" s="4">
        <v>45383</v>
      </c>
      <c r="C135" s="4">
        <v>45473</v>
      </c>
      <c r="D135" s="14" t="s">
        <v>400</v>
      </c>
      <c r="E135" s="14" t="s">
        <v>401</v>
      </c>
      <c r="F135" s="14" t="s">
        <v>401</v>
      </c>
      <c r="G135" s="10" t="s">
        <v>398</v>
      </c>
      <c r="H135" s="5" t="s">
        <v>402</v>
      </c>
      <c r="I135" s="5" t="s">
        <v>402</v>
      </c>
      <c r="J135" s="9"/>
      <c r="K135" s="9"/>
      <c r="L135" s="10" t="s">
        <v>394</v>
      </c>
      <c r="M135" s="4">
        <v>45473</v>
      </c>
      <c r="N135" s="11" t="s">
        <v>475</v>
      </c>
    </row>
    <row r="136" spans="1:14" ht="186">
      <c r="A136" s="3">
        <v>2024</v>
      </c>
      <c r="B136" s="4">
        <v>45383</v>
      </c>
      <c r="C136" s="4">
        <v>45473</v>
      </c>
      <c r="D136" s="14" t="s">
        <v>403</v>
      </c>
      <c r="E136" s="14" t="s">
        <v>404</v>
      </c>
      <c r="F136" s="14" t="s">
        <v>404</v>
      </c>
      <c r="G136" s="10" t="s">
        <v>398</v>
      </c>
      <c r="H136" s="21" t="s">
        <v>405</v>
      </c>
      <c r="I136" s="21" t="s">
        <v>405</v>
      </c>
      <c r="J136" s="9"/>
      <c r="K136" s="9"/>
      <c r="L136" s="10" t="s">
        <v>394</v>
      </c>
      <c r="M136" s="4">
        <v>45473</v>
      </c>
      <c r="N136" s="11" t="s">
        <v>475</v>
      </c>
    </row>
    <row r="137" spans="1:14" ht="186">
      <c r="A137" s="3">
        <v>2024</v>
      </c>
      <c r="B137" s="4">
        <v>45383</v>
      </c>
      <c r="C137" s="4">
        <v>45473</v>
      </c>
      <c r="D137" s="14" t="s">
        <v>406</v>
      </c>
      <c r="E137" s="8" t="s">
        <v>407</v>
      </c>
      <c r="F137" s="14" t="s">
        <v>407</v>
      </c>
      <c r="G137" s="10" t="s">
        <v>403</v>
      </c>
      <c r="H137" s="21" t="s">
        <v>408</v>
      </c>
      <c r="I137" s="21" t="s">
        <v>408</v>
      </c>
      <c r="J137" s="9"/>
      <c r="K137" s="9"/>
      <c r="L137" s="10" t="s">
        <v>394</v>
      </c>
      <c r="M137" s="4">
        <v>45473</v>
      </c>
      <c r="N137" s="11" t="s">
        <v>475</v>
      </c>
    </row>
    <row r="138" spans="1:14" ht="186">
      <c r="A138" s="3">
        <v>2024</v>
      </c>
      <c r="B138" s="4">
        <v>45383</v>
      </c>
      <c r="C138" s="4">
        <v>45473</v>
      </c>
      <c r="D138" s="14" t="s">
        <v>409</v>
      </c>
      <c r="E138" s="8" t="s">
        <v>410</v>
      </c>
      <c r="F138" s="14" t="s">
        <v>410</v>
      </c>
      <c r="G138" s="10" t="s">
        <v>403</v>
      </c>
      <c r="H138" s="21" t="s">
        <v>411</v>
      </c>
      <c r="I138" s="21" t="s">
        <v>411</v>
      </c>
      <c r="J138" s="9"/>
      <c r="K138" s="9"/>
      <c r="L138" s="10" t="s">
        <v>394</v>
      </c>
      <c r="M138" s="4">
        <v>45473</v>
      </c>
      <c r="N138" s="11" t="s">
        <v>475</v>
      </c>
    </row>
    <row r="139" spans="1:14" ht="186">
      <c r="A139" s="3">
        <v>2024</v>
      </c>
      <c r="B139" s="4">
        <v>45383</v>
      </c>
      <c r="C139" s="4">
        <v>45473</v>
      </c>
      <c r="D139" s="14" t="s">
        <v>412</v>
      </c>
      <c r="E139" s="8" t="s">
        <v>413</v>
      </c>
      <c r="F139" s="14" t="s">
        <v>413</v>
      </c>
      <c r="G139" s="10" t="s">
        <v>403</v>
      </c>
      <c r="H139" s="21" t="s">
        <v>414</v>
      </c>
      <c r="I139" s="21" t="s">
        <v>414</v>
      </c>
      <c r="J139" s="9"/>
      <c r="K139" s="9"/>
      <c r="L139" s="10" t="s">
        <v>394</v>
      </c>
      <c r="M139" s="4">
        <v>45473</v>
      </c>
      <c r="N139" s="11" t="s">
        <v>475</v>
      </c>
    </row>
    <row r="140" spans="1:14" ht="186">
      <c r="A140" s="3">
        <v>2024</v>
      </c>
      <c r="B140" s="4">
        <v>45383</v>
      </c>
      <c r="C140" s="4">
        <v>45473</v>
      </c>
      <c r="D140" s="14" t="s">
        <v>415</v>
      </c>
      <c r="E140" s="8" t="s">
        <v>416</v>
      </c>
      <c r="F140" s="14" t="s">
        <v>416</v>
      </c>
      <c r="G140" s="10" t="s">
        <v>403</v>
      </c>
      <c r="H140" s="21" t="s">
        <v>417</v>
      </c>
      <c r="I140" s="21" t="s">
        <v>417</v>
      </c>
      <c r="J140" s="9"/>
      <c r="K140" s="9"/>
      <c r="L140" s="10" t="s">
        <v>394</v>
      </c>
      <c r="M140" s="4">
        <v>45473</v>
      </c>
      <c r="N140" s="11" t="s">
        <v>475</v>
      </c>
    </row>
    <row r="141" spans="1:14" ht="186">
      <c r="A141" s="3">
        <v>2024</v>
      </c>
      <c r="B141" s="4">
        <v>45383</v>
      </c>
      <c r="C141" s="4">
        <v>45473</v>
      </c>
      <c r="D141" s="14" t="s">
        <v>418</v>
      </c>
      <c r="E141" s="8" t="s">
        <v>419</v>
      </c>
      <c r="F141" s="14" t="s">
        <v>419</v>
      </c>
      <c r="G141" s="10" t="s">
        <v>398</v>
      </c>
      <c r="H141" s="21" t="s">
        <v>420</v>
      </c>
      <c r="I141" s="21" t="s">
        <v>420</v>
      </c>
      <c r="J141" s="9"/>
      <c r="K141" s="9"/>
      <c r="L141" s="10" t="s">
        <v>394</v>
      </c>
      <c r="M141" s="4">
        <v>45473</v>
      </c>
      <c r="N141" s="11" t="s">
        <v>475</v>
      </c>
    </row>
    <row r="142" spans="1:14" ht="186">
      <c r="A142" s="3">
        <v>2024</v>
      </c>
      <c r="B142" s="4">
        <v>45383</v>
      </c>
      <c r="C142" s="4">
        <v>45473</v>
      </c>
      <c r="D142" s="14" t="s">
        <v>421</v>
      </c>
      <c r="E142" s="8" t="s">
        <v>422</v>
      </c>
      <c r="F142" s="14" t="s">
        <v>423</v>
      </c>
      <c r="G142" s="10" t="s">
        <v>418</v>
      </c>
      <c r="H142" s="21" t="s">
        <v>424</v>
      </c>
      <c r="I142" s="21" t="s">
        <v>424</v>
      </c>
      <c r="J142" s="9"/>
      <c r="K142" s="9"/>
      <c r="L142" s="10" t="s">
        <v>394</v>
      </c>
      <c r="M142" s="4">
        <v>45473</v>
      </c>
      <c r="N142" s="11" t="s">
        <v>475</v>
      </c>
    </row>
    <row r="143" spans="1:14" ht="186">
      <c r="A143" s="3">
        <v>2024</v>
      </c>
      <c r="B143" s="4">
        <v>45383</v>
      </c>
      <c r="C143" s="4">
        <v>45473</v>
      </c>
      <c r="D143" s="14" t="s">
        <v>425</v>
      </c>
      <c r="E143" s="8" t="s">
        <v>426</v>
      </c>
      <c r="F143" s="14" t="s">
        <v>426</v>
      </c>
      <c r="G143" s="10" t="s">
        <v>418</v>
      </c>
      <c r="H143" s="21" t="s">
        <v>427</v>
      </c>
      <c r="I143" s="21" t="s">
        <v>427</v>
      </c>
      <c r="J143" s="9"/>
      <c r="K143" s="9"/>
      <c r="L143" s="10" t="s">
        <v>394</v>
      </c>
      <c r="M143" s="4">
        <v>45473</v>
      </c>
      <c r="N143" s="11" t="s">
        <v>475</v>
      </c>
    </row>
    <row r="144" spans="1:14" ht="186">
      <c r="A144" s="3">
        <v>2024</v>
      </c>
      <c r="B144" s="4">
        <v>45383</v>
      </c>
      <c r="C144" s="4">
        <v>45473</v>
      </c>
      <c r="D144" s="14" t="s">
        <v>428</v>
      </c>
      <c r="E144" s="8" t="s">
        <v>429</v>
      </c>
      <c r="F144" s="14" t="s">
        <v>429</v>
      </c>
      <c r="G144" s="10" t="s">
        <v>398</v>
      </c>
      <c r="H144" s="21" t="s">
        <v>430</v>
      </c>
      <c r="I144" s="21" t="s">
        <v>430</v>
      </c>
      <c r="J144" s="9"/>
      <c r="K144" s="9"/>
      <c r="L144" s="10" t="s">
        <v>394</v>
      </c>
      <c r="M144" s="4">
        <v>45473</v>
      </c>
      <c r="N144" s="11" t="s">
        <v>475</v>
      </c>
    </row>
    <row r="145" spans="1:14" ht="186">
      <c r="A145" s="3">
        <v>2024</v>
      </c>
      <c r="B145" s="4">
        <v>45383</v>
      </c>
      <c r="C145" s="4">
        <v>45473</v>
      </c>
      <c r="D145" s="14" t="s">
        <v>431</v>
      </c>
      <c r="E145" s="8" t="s">
        <v>432</v>
      </c>
      <c r="F145" s="14" t="s">
        <v>432</v>
      </c>
      <c r="G145" s="10" t="s">
        <v>428</v>
      </c>
      <c r="H145" s="21" t="s">
        <v>433</v>
      </c>
      <c r="I145" s="21" t="s">
        <v>433</v>
      </c>
      <c r="J145" s="9"/>
      <c r="K145" s="9"/>
      <c r="L145" s="10" t="s">
        <v>394</v>
      </c>
      <c r="M145" s="4">
        <v>45473</v>
      </c>
      <c r="N145" s="11" t="s">
        <v>475</v>
      </c>
    </row>
    <row r="146" spans="1:14" ht="186">
      <c r="A146" s="3">
        <v>2024</v>
      </c>
      <c r="B146" s="4">
        <v>45383</v>
      </c>
      <c r="C146" s="4">
        <v>45473</v>
      </c>
      <c r="D146" s="14" t="s">
        <v>434</v>
      </c>
      <c r="E146" s="8" t="s">
        <v>435</v>
      </c>
      <c r="F146" s="14" t="s">
        <v>435</v>
      </c>
      <c r="G146" s="10" t="s">
        <v>428</v>
      </c>
      <c r="H146" s="21" t="s">
        <v>436</v>
      </c>
      <c r="I146" s="21" t="s">
        <v>436</v>
      </c>
      <c r="J146" s="9"/>
      <c r="K146" s="9"/>
      <c r="L146" s="10" t="s">
        <v>394</v>
      </c>
      <c r="M146" s="4">
        <v>45473</v>
      </c>
      <c r="N146" s="11" t="s">
        <v>475</v>
      </c>
    </row>
    <row r="147" spans="1:14" ht="186">
      <c r="A147" s="3">
        <v>2024</v>
      </c>
      <c r="B147" s="4">
        <v>45383</v>
      </c>
      <c r="C147" s="4">
        <v>45473</v>
      </c>
      <c r="D147" s="14" t="s">
        <v>437</v>
      </c>
      <c r="E147" s="8" t="s">
        <v>438</v>
      </c>
      <c r="F147" s="14" t="s">
        <v>438</v>
      </c>
      <c r="G147" s="10" t="s">
        <v>390</v>
      </c>
      <c r="H147" s="5" t="s">
        <v>72</v>
      </c>
      <c r="I147" s="5" t="s">
        <v>72</v>
      </c>
      <c r="J147" s="9"/>
      <c r="K147" s="9"/>
      <c r="L147" s="10" t="s">
        <v>394</v>
      </c>
      <c r="M147" s="4">
        <v>45473</v>
      </c>
      <c r="N147" s="11" t="s">
        <v>475</v>
      </c>
    </row>
    <row r="148" spans="1:14" ht="186">
      <c r="A148" s="3">
        <v>2024</v>
      </c>
      <c r="B148" s="4">
        <v>45383</v>
      </c>
      <c r="C148" s="4">
        <v>45473</v>
      </c>
      <c r="D148" s="14" t="s">
        <v>439</v>
      </c>
      <c r="E148" s="8" t="s">
        <v>440</v>
      </c>
      <c r="F148" s="14" t="s">
        <v>440</v>
      </c>
      <c r="G148" s="10" t="s">
        <v>437</v>
      </c>
      <c r="H148" s="21" t="s">
        <v>441</v>
      </c>
      <c r="I148" s="21" t="s">
        <v>441</v>
      </c>
      <c r="J148" s="9"/>
      <c r="K148" s="9"/>
      <c r="L148" s="10" t="s">
        <v>394</v>
      </c>
      <c r="M148" s="4">
        <v>45473</v>
      </c>
      <c r="N148" s="11" t="s">
        <v>475</v>
      </c>
    </row>
    <row r="149" spans="1:14" ht="186">
      <c r="A149" s="3">
        <v>2024</v>
      </c>
      <c r="B149" s="4">
        <v>45383</v>
      </c>
      <c r="C149" s="4">
        <v>45473</v>
      </c>
      <c r="D149" s="14" t="s">
        <v>442</v>
      </c>
      <c r="E149" s="8" t="s">
        <v>443</v>
      </c>
      <c r="F149" s="14" t="s">
        <v>443</v>
      </c>
      <c r="G149" s="10" t="s">
        <v>439</v>
      </c>
      <c r="H149" s="21" t="s">
        <v>444</v>
      </c>
      <c r="I149" s="21" t="s">
        <v>444</v>
      </c>
      <c r="J149" s="9"/>
      <c r="K149" s="9"/>
      <c r="L149" s="10" t="s">
        <v>394</v>
      </c>
      <c r="M149" s="4">
        <v>45473</v>
      </c>
      <c r="N149" s="11" t="s">
        <v>475</v>
      </c>
    </row>
    <row r="150" spans="1:14" ht="186">
      <c r="A150" s="3">
        <v>2024</v>
      </c>
      <c r="B150" s="4">
        <v>45383</v>
      </c>
      <c r="C150" s="4">
        <v>45473</v>
      </c>
      <c r="D150" s="14" t="s">
        <v>445</v>
      </c>
      <c r="E150" s="8" t="s">
        <v>446</v>
      </c>
      <c r="F150" s="14" t="s">
        <v>446</v>
      </c>
      <c r="G150" s="10" t="s">
        <v>439</v>
      </c>
      <c r="H150" s="21" t="s">
        <v>447</v>
      </c>
      <c r="I150" s="21" t="s">
        <v>447</v>
      </c>
      <c r="J150" s="9"/>
      <c r="K150" s="9"/>
      <c r="L150" s="10" t="s">
        <v>394</v>
      </c>
      <c r="M150" s="4">
        <v>45473</v>
      </c>
      <c r="N150" s="11" t="s">
        <v>475</v>
      </c>
    </row>
    <row r="151" spans="1:14" ht="186">
      <c r="A151" s="3">
        <v>2024</v>
      </c>
      <c r="B151" s="4">
        <v>45383</v>
      </c>
      <c r="C151" s="4">
        <v>45473</v>
      </c>
      <c r="D151" s="14" t="s">
        <v>448</v>
      </c>
      <c r="E151" s="8" t="s">
        <v>449</v>
      </c>
      <c r="F151" s="14" t="s">
        <v>449</v>
      </c>
      <c r="G151" s="10" t="s">
        <v>439</v>
      </c>
      <c r="H151" s="21" t="s">
        <v>450</v>
      </c>
      <c r="I151" s="21" t="s">
        <v>450</v>
      </c>
      <c r="J151" s="9"/>
      <c r="K151" s="9"/>
      <c r="L151" s="10" t="s">
        <v>394</v>
      </c>
      <c r="M151" s="4">
        <v>45473</v>
      </c>
      <c r="N151" s="11" t="s">
        <v>475</v>
      </c>
    </row>
    <row r="152" spans="1:14" ht="186">
      <c r="A152" s="3">
        <v>2024</v>
      </c>
      <c r="B152" s="4">
        <v>45383</v>
      </c>
      <c r="C152" s="4">
        <v>45473</v>
      </c>
      <c r="D152" s="14" t="s">
        <v>451</v>
      </c>
      <c r="E152" s="8" t="s">
        <v>452</v>
      </c>
      <c r="F152" s="14" t="s">
        <v>452</v>
      </c>
      <c r="G152" s="10" t="s">
        <v>437</v>
      </c>
      <c r="H152" s="21" t="s">
        <v>453</v>
      </c>
      <c r="I152" s="21" t="s">
        <v>453</v>
      </c>
      <c r="J152" s="9"/>
      <c r="K152" s="9"/>
      <c r="L152" s="10" t="s">
        <v>394</v>
      </c>
      <c r="M152" s="4">
        <v>45473</v>
      </c>
      <c r="N152" s="11" t="s">
        <v>475</v>
      </c>
    </row>
    <row r="153" spans="1:14" ht="186">
      <c r="A153" s="3">
        <v>2024</v>
      </c>
      <c r="B153" s="4">
        <v>45383</v>
      </c>
      <c r="C153" s="4">
        <v>45473</v>
      </c>
      <c r="D153" s="25" t="s">
        <v>454</v>
      </c>
      <c r="E153" s="8" t="s">
        <v>455</v>
      </c>
      <c r="F153" s="14" t="s">
        <v>455</v>
      </c>
      <c r="G153" s="10" t="s">
        <v>451</v>
      </c>
      <c r="H153" s="21" t="s">
        <v>456</v>
      </c>
      <c r="I153" s="21" t="s">
        <v>456</v>
      </c>
      <c r="J153" s="9"/>
      <c r="K153" s="9"/>
      <c r="L153" s="10" t="s">
        <v>394</v>
      </c>
      <c r="M153" s="4">
        <v>45473</v>
      </c>
      <c r="N153" s="11" t="s">
        <v>475</v>
      </c>
    </row>
    <row r="154" spans="1:14" ht="186">
      <c r="A154" s="3">
        <v>2024</v>
      </c>
      <c r="B154" s="4">
        <v>45383</v>
      </c>
      <c r="C154" s="4">
        <v>45473</v>
      </c>
      <c r="D154" s="14" t="s">
        <v>457</v>
      </c>
      <c r="E154" s="8" t="s">
        <v>458</v>
      </c>
      <c r="F154" s="14" t="s">
        <v>459</v>
      </c>
      <c r="G154" s="10" t="s">
        <v>451</v>
      </c>
      <c r="H154" s="21" t="s">
        <v>460</v>
      </c>
      <c r="I154" s="21" t="s">
        <v>460</v>
      </c>
      <c r="J154" s="9"/>
      <c r="K154" s="9"/>
      <c r="L154" s="10" t="s">
        <v>394</v>
      </c>
      <c r="M154" s="4">
        <v>45473</v>
      </c>
      <c r="N154" s="11" t="s">
        <v>475</v>
      </c>
    </row>
    <row r="155" spans="1:14" ht="186">
      <c r="A155" s="3">
        <v>2024</v>
      </c>
      <c r="B155" s="4">
        <v>45383</v>
      </c>
      <c r="C155" s="4">
        <v>45473</v>
      </c>
      <c r="D155" s="14" t="s">
        <v>461</v>
      </c>
      <c r="E155" s="8" t="s">
        <v>462</v>
      </c>
      <c r="F155" s="14" t="s">
        <v>462</v>
      </c>
      <c r="G155" s="10" t="s">
        <v>390</v>
      </c>
      <c r="H155" s="5" t="s">
        <v>72</v>
      </c>
      <c r="I155" s="5" t="s">
        <v>72</v>
      </c>
      <c r="J155" s="9"/>
      <c r="K155" s="9"/>
      <c r="L155" s="10" t="s">
        <v>394</v>
      </c>
      <c r="M155" s="4">
        <v>45473</v>
      </c>
      <c r="N155" s="11" t="s">
        <v>475</v>
      </c>
    </row>
    <row r="156" spans="1:14" ht="186">
      <c r="A156" s="3">
        <v>2024</v>
      </c>
      <c r="B156" s="4">
        <v>45383</v>
      </c>
      <c r="C156" s="4">
        <v>45473</v>
      </c>
      <c r="D156" s="14" t="s">
        <v>463</v>
      </c>
      <c r="E156" s="8" t="s">
        <v>464</v>
      </c>
      <c r="F156" s="14" t="s">
        <v>464</v>
      </c>
      <c r="G156" s="10" t="s">
        <v>461</v>
      </c>
      <c r="H156" s="21" t="s">
        <v>465</v>
      </c>
      <c r="I156" s="21" t="s">
        <v>465</v>
      </c>
      <c r="J156" s="9"/>
      <c r="K156" s="9"/>
      <c r="L156" s="10" t="s">
        <v>394</v>
      </c>
      <c r="M156" s="4">
        <v>45473</v>
      </c>
      <c r="N156" s="11" t="s">
        <v>475</v>
      </c>
    </row>
    <row r="157" spans="1:14" ht="186">
      <c r="A157" s="3">
        <v>2024</v>
      </c>
      <c r="B157" s="4">
        <v>45383</v>
      </c>
      <c r="C157" s="4">
        <v>45473</v>
      </c>
      <c r="D157" s="14" t="s">
        <v>466</v>
      </c>
      <c r="E157" s="8" t="s">
        <v>467</v>
      </c>
      <c r="F157" s="14" t="s">
        <v>467</v>
      </c>
      <c r="G157" s="10" t="s">
        <v>461</v>
      </c>
      <c r="H157" s="21" t="s">
        <v>468</v>
      </c>
      <c r="I157" s="21" t="s">
        <v>468</v>
      </c>
      <c r="J157" s="9"/>
      <c r="K157" s="9"/>
      <c r="L157" s="10" t="s">
        <v>394</v>
      </c>
      <c r="M157" s="4">
        <v>45473</v>
      </c>
      <c r="N157" s="11" t="s">
        <v>475</v>
      </c>
    </row>
    <row r="158" spans="1:14" ht="186">
      <c r="A158" s="3">
        <v>2024</v>
      </c>
      <c r="B158" s="4">
        <v>45383</v>
      </c>
      <c r="C158" s="4">
        <v>45473</v>
      </c>
      <c r="D158" s="14" t="s">
        <v>469</v>
      </c>
      <c r="E158" s="8" t="s">
        <v>470</v>
      </c>
      <c r="F158" s="14" t="s">
        <v>470</v>
      </c>
      <c r="G158" s="7" t="s">
        <v>461</v>
      </c>
      <c r="H158" s="21" t="s">
        <v>471</v>
      </c>
      <c r="I158" s="21" t="s">
        <v>471</v>
      </c>
      <c r="J158" s="9"/>
      <c r="K158" s="9"/>
      <c r="L158" s="10" t="s">
        <v>394</v>
      </c>
      <c r="M158" s="4">
        <v>45473</v>
      </c>
      <c r="N158" s="11" t="s">
        <v>475</v>
      </c>
    </row>
    <row r="159" spans="1:14" ht="186">
      <c r="A159" s="3">
        <v>2024</v>
      </c>
      <c r="B159" s="4">
        <v>45383</v>
      </c>
      <c r="C159" s="4">
        <v>45473</v>
      </c>
      <c r="D159" s="14" t="s">
        <v>472</v>
      </c>
      <c r="E159" s="8" t="s">
        <v>473</v>
      </c>
      <c r="F159" s="14" t="s">
        <v>473</v>
      </c>
      <c r="G159" s="7" t="s">
        <v>390</v>
      </c>
      <c r="H159" s="21" t="s">
        <v>474</v>
      </c>
      <c r="I159" s="21" t="s">
        <v>474</v>
      </c>
      <c r="J159" s="9"/>
      <c r="K159" s="9"/>
      <c r="L159" s="10" t="s">
        <v>394</v>
      </c>
      <c r="M159" s="4">
        <v>45473</v>
      </c>
      <c r="N159" s="11" t="s">
        <v>475</v>
      </c>
    </row>
  </sheetData>
  <mergeCells count="7">
    <mergeCell ref="A14:N14"/>
    <mergeCell ref="A10:C10"/>
    <mergeCell ref="D10:F10"/>
    <mergeCell ref="G10:I10"/>
    <mergeCell ref="A11:C11"/>
    <mergeCell ref="D11:F11"/>
    <mergeCell ref="G11:I11"/>
  </mergeCells>
  <dataValidations count="2">
    <dataValidation type="textLength" allowBlank="1" showInputMessage="1" showErrorMessage="1" errorTitle="Formato incorrecto" error="El texto no puede pasar el límite de 1000 caracteres" sqref="G38:G51 G19 D131:F151 D16:F18 E24 E37 G69:G74 G76:G83 D68:F84 E20 G64:I64 E65:G67 D154:D159 G124:G130 G85:G116 D152 H30:I33 G23:G24 G34:I34 G29:I29 G118:G122 E152:F159 G132:G159 E55:G63 D21:D67 H35:I63 G53:G54 E41:F54 D87:F123 H65:I159 H16:I28">
      <formula1>0</formula1>
      <formula2>1000</formula2>
    </dataValidation>
    <dataValidation type="textLength" allowBlank="1" showInputMessage="1" showErrorMessage="1" errorTitle="Formato incorrecto" error="El texto no puede pasar el límite de 150 caracteres" sqref="G25:G28 G30:G33 G35:G37 E21:E23 G123 E38:E40 G20:G22 E64:F64 G16:G18 G84 E25:E36 G52 G68 D19:E19 D20 G131 G75 D85:F86 G117 F19:F4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2024-07-09T19:15:14Z</dcterms:modified>
</cp:coreProperties>
</file>